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izaguirre\Downloads\"/>
    </mc:Choice>
  </mc:AlternateContent>
  <xr:revisionPtr revIDLastSave="0" documentId="13_ncr:1_{C73A3305-CF0E-4223-8BA4-582FBD90B2C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EGUNDO MOMENTO" sheetId="1" r:id="rId1"/>
  </sheets>
  <definedNames>
    <definedName name="_xlnm._FilterDatabase" localSheetId="0" hidden="1">'SEGUNDO MOMENTO'!$A$2:$F$498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<sst xmlns="http://schemas.openxmlformats.org/spreadsheetml/2006/main" count="3391" uniqueCount="2331">
  <si>
    <t>NUMDOCUM</t>
  </si>
  <si>
    <t>APELLIPAT</t>
  </si>
  <si>
    <t>APELLIMAT</t>
  </si>
  <si>
    <t>NOMBRES</t>
  </si>
  <si>
    <t>09202957</t>
  </si>
  <si>
    <t>ESCOBEDO</t>
  </si>
  <si>
    <t>VEGA</t>
  </si>
  <si>
    <t>BETHY ISABEL</t>
  </si>
  <si>
    <t>41073240</t>
  </si>
  <si>
    <t>BELLIDO</t>
  </si>
  <si>
    <t>MACHUCA</t>
  </si>
  <si>
    <t>MARITZA GIOVANNA</t>
  </si>
  <si>
    <t>09760297</t>
  </si>
  <si>
    <t>VELASQUEZ</t>
  </si>
  <si>
    <t>LAVADO</t>
  </si>
  <si>
    <t>JOSÈ RAUL</t>
  </si>
  <si>
    <t>32125455</t>
  </si>
  <si>
    <t>CAJAS</t>
  </si>
  <si>
    <t>SOTO</t>
  </si>
  <si>
    <t>AIME MARGARITA</t>
  </si>
  <si>
    <t>04722484</t>
  </si>
  <si>
    <t>AYALA</t>
  </si>
  <si>
    <t>PEREZ</t>
  </si>
  <si>
    <t>REMIGIO SANTOS</t>
  </si>
  <si>
    <t>05334242</t>
  </si>
  <si>
    <t>MORI</t>
  </si>
  <si>
    <t>RENGIFO</t>
  </si>
  <si>
    <t>JAVIER EDUARDO</t>
  </si>
  <si>
    <t>06878201</t>
  </si>
  <si>
    <t>GUTIERREZ</t>
  </si>
  <si>
    <t>MAMANI</t>
  </si>
  <si>
    <t>HAYDEE MARLENY</t>
  </si>
  <si>
    <t>04430891</t>
  </si>
  <si>
    <t>HUIZA</t>
  </si>
  <si>
    <t>FLORES</t>
  </si>
  <si>
    <t>MARGARITA EDIT</t>
  </si>
  <si>
    <t>10231606</t>
  </si>
  <si>
    <t>RUIZ</t>
  </si>
  <si>
    <t>COLLADO</t>
  </si>
  <si>
    <t>LUCILA</t>
  </si>
  <si>
    <t>01275185</t>
  </si>
  <si>
    <t>SARDON</t>
  </si>
  <si>
    <t>RAMOS</t>
  </si>
  <si>
    <t>VICENTE HERMOGENES</t>
  </si>
  <si>
    <t>40477098</t>
  </si>
  <si>
    <t>AYARZA</t>
  </si>
  <si>
    <t>CAMIÑAS</t>
  </si>
  <si>
    <t>ETHEL SADITH</t>
  </si>
  <si>
    <t>01326934</t>
  </si>
  <si>
    <t>LIMACHI</t>
  </si>
  <si>
    <t>QUIÑONEZ</t>
  </si>
  <si>
    <t>ANGEL DE LA CRUZ</t>
  </si>
  <si>
    <t>01343086</t>
  </si>
  <si>
    <t>ALEX EDGAR</t>
  </si>
  <si>
    <t>05368723</t>
  </si>
  <si>
    <t>VALCARCEL</t>
  </si>
  <si>
    <t>PORTOCARRERO</t>
  </si>
  <si>
    <t>PATRICIA</t>
  </si>
  <si>
    <t>01487698</t>
  </si>
  <si>
    <t>CONDORI</t>
  </si>
  <si>
    <t>CHOQUE</t>
  </si>
  <si>
    <t>BENIGNO JULIAN</t>
  </si>
  <si>
    <t>01875280</t>
  </si>
  <si>
    <t>FUENTES</t>
  </si>
  <si>
    <t>RAUL</t>
  </si>
  <si>
    <t>02405502</t>
  </si>
  <si>
    <t>SUNI</t>
  </si>
  <si>
    <t>YAMPASI</t>
  </si>
  <si>
    <t>VILMA VERONICA</t>
  </si>
  <si>
    <t>02441072</t>
  </si>
  <si>
    <t>SOLORZANO</t>
  </si>
  <si>
    <t>QUILLA</t>
  </si>
  <si>
    <t>JORGE WALTER</t>
  </si>
  <si>
    <t>32952112</t>
  </si>
  <si>
    <t>REYES</t>
  </si>
  <si>
    <t>PAREDES</t>
  </si>
  <si>
    <t>ROSA MARISOL</t>
  </si>
  <si>
    <t>33674927</t>
  </si>
  <si>
    <t>MORALES</t>
  </si>
  <si>
    <t>CHINCHAY</t>
  </si>
  <si>
    <t>CARMEN</t>
  </si>
  <si>
    <t>42968208</t>
  </si>
  <si>
    <t>APCHO</t>
  </si>
  <si>
    <t>ARIAS</t>
  </si>
  <si>
    <t>FIDEL CIRILO</t>
  </si>
  <si>
    <t>30422351</t>
  </si>
  <si>
    <t>CAHUI</t>
  </si>
  <si>
    <t>QUICO</t>
  </si>
  <si>
    <t>NERI FELICIANA</t>
  </si>
  <si>
    <t>40052929</t>
  </si>
  <si>
    <t>MEZA</t>
  </si>
  <si>
    <t>CHAVEZ</t>
  </si>
  <si>
    <t>MARCELA HORTENCIA</t>
  </si>
  <si>
    <t>42874002</t>
  </si>
  <si>
    <t>FRANCISCO</t>
  </si>
  <si>
    <t>DANIEL FEDERICO</t>
  </si>
  <si>
    <t>02434736</t>
  </si>
  <si>
    <t>CALLOAPAZA</t>
  </si>
  <si>
    <t>MANUEL CIRILO</t>
  </si>
  <si>
    <t>02656519</t>
  </si>
  <si>
    <t>ALAMA</t>
  </si>
  <si>
    <t>SALDARRIAGA</t>
  </si>
  <si>
    <t>ROSITA</t>
  </si>
  <si>
    <t>07461503</t>
  </si>
  <si>
    <t>TARQUI</t>
  </si>
  <si>
    <t>CRISOSTOMO</t>
  </si>
  <si>
    <t>JULIA TEOFILA</t>
  </si>
  <si>
    <t>07749610</t>
  </si>
  <si>
    <t>ZEGARRA</t>
  </si>
  <si>
    <t>DE LA FUENTE</t>
  </si>
  <si>
    <t>ELENA EMPERATRIZ</t>
  </si>
  <si>
    <t>08014075</t>
  </si>
  <si>
    <t>BRAVO</t>
  </si>
  <si>
    <t>LUNA</t>
  </si>
  <si>
    <t>JOSE ANTONIO</t>
  </si>
  <si>
    <t>08572816</t>
  </si>
  <si>
    <t>SALAS</t>
  </si>
  <si>
    <t>SANCHEZ</t>
  </si>
  <si>
    <t>MIGUEL ANGEL</t>
  </si>
  <si>
    <t>09511786</t>
  </si>
  <si>
    <t>MAURICIO</t>
  </si>
  <si>
    <t>SARAVIA</t>
  </si>
  <si>
    <t>ANGELICA ANA</t>
  </si>
  <si>
    <t>10173058</t>
  </si>
  <si>
    <t>ESTRELLA</t>
  </si>
  <si>
    <t>GIOVANNA ROSSMERY</t>
  </si>
  <si>
    <t>10174071</t>
  </si>
  <si>
    <t>ROJAS</t>
  </si>
  <si>
    <t>VICHARRA</t>
  </si>
  <si>
    <t>CLEYMER CONCEPCION</t>
  </si>
  <si>
    <t>21872909</t>
  </si>
  <si>
    <t>MANRIQUE</t>
  </si>
  <si>
    <t>LAURA</t>
  </si>
  <si>
    <t>32304944</t>
  </si>
  <si>
    <t>MORY</t>
  </si>
  <si>
    <t>GARAY</t>
  </si>
  <si>
    <t>EDGARD MARCIAL</t>
  </si>
  <si>
    <t>40627590</t>
  </si>
  <si>
    <t>QUISPE</t>
  </si>
  <si>
    <t>VENTURA</t>
  </si>
  <si>
    <t>ANDRES</t>
  </si>
  <si>
    <t>41068888</t>
  </si>
  <si>
    <t>ESPINOZA</t>
  </si>
  <si>
    <t>CHOQUECAHUANA</t>
  </si>
  <si>
    <t>LOURDES</t>
  </si>
  <si>
    <t>41656382</t>
  </si>
  <si>
    <t>ALVARADO</t>
  </si>
  <si>
    <t>SOPLAPUCO</t>
  </si>
  <si>
    <t>VICTOR FERNANDO</t>
  </si>
  <si>
    <t>41943238</t>
  </si>
  <si>
    <t>JIRON</t>
  </si>
  <si>
    <t>NUÑURE</t>
  </si>
  <si>
    <t>JOHN PAUL</t>
  </si>
  <si>
    <t>42553400</t>
  </si>
  <si>
    <t>CALIXTRO</t>
  </si>
  <si>
    <t>DEIVI SANTOS</t>
  </si>
  <si>
    <t>45313069</t>
  </si>
  <si>
    <t>SOSA</t>
  </si>
  <si>
    <t>AMBICHO</t>
  </si>
  <si>
    <t>JUDITH JENNIFER</t>
  </si>
  <si>
    <t>42824524</t>
  </si>
  <si>
    <t>GONZALES</t>
  </si>
  <si>
    <t>CARHUANCHO</t>
  </si>
  <si>
    <t>LUIS MIGUEL</t>
  </si>
  <si>
    <t>30961628</t>
  </si>
  <si>
    <t>CAMPANO</t>
  </si>
  <si>
    <t>CORNEJO</t>
  </si>
  <si>
    <t>CARLOS ALBERTO</t>
  </si>
  <si>
    <t>42603733</t>
  </si>
  <si>
    <t>CRUZ</t>
  </si>
  <si>
    <t>LLAMO</t>
  </si>
  <si>
    <t>YHONY EDWIN</t>
  </si>
  <si>
    <t>43014081</t>
  </si>
  <si>
    <t>NACION</t>
  </si>
  <si>
    <t>SEBASTIAN</t>
  </si>
  <si>
    <t>MICAELA</t>
  </si>
  <si>
    <t>40419691</t>
  </si>
  <si>
    <t>ZAMORA</t>
  </si>
  <si>
    <t>VIOLETA</t>
  </si>
  <si>
    <t>JESSICA YULIANA</t>
  </si>
  <si>
    <t>32609010</t>
  </si>
  <si>
    <t>GOMEZ</t>
  </si>
  <si>
    <t>RAMIREZ</t>
  </si>
  <si>
    <t>TEODORICO MARTIN</t>
  </si>
  <si>
    <t>01331278</t>
  </si>
  <si>
    <t>ARO</t>
  </si>
  <si>
    <t>CCALLI</t>
  </si>
  <si>
    <t>GERMAN</t>
  </si>
  <si>
    <t>01872474</t>
  </si>
  <si>
    <t>SANISO</t>
  </si>
  <si>
    <t>DAVID</t>
  </si>
  <si>
    <t>10168153</t>
  </si>
  <si>
    <t>ESPIRITU</t>
  </si>
  <si>
    <t>YOLY LUPE</t>
  </si>
  <si>
    <t>21880739</t>
  </si>
  <si>
    <t>TORRES</t>
  </si>
  <si>
    <t>LOYOLA</t>
  </si>
  <si>
    <t>GABRIEL ANGEL</t>
  </si>
  <si>
    <t>80334404</t>
  </si>
  <si>
    <t>GARCIA</t>
  </si>
  <si>
    <t>CARRASCO</t>
  </si>
  <si>
    <t>CRISTIAN EDWIN</t>
  </si>
  <si>
    <t>01306629</t>
  </si>
  <si>
    <t>HUARSAYA</t>
  </si>
  <si>
    <t>MOROCCO</t>
  </si>
  <si>
    <t>RAFAEL</t>
  </si>
  <si>
    <t>23933856</t>
  </si>
  <si>
    <t>CAVERO</t>
  </si>
  <si>
    <t>PACHECO</t>
  </si>
  <si>
    <t>MABEL YOLANDA</t>
  </si>
  <si>
    <t>06796518</t>
  </si>
  <si>
    <t>MENDOZA</t>
  </si>
  <si>
    <t>ZANABRIA</t>
  </si>
  <si>
    <t>ESTELA</t>
  </si>
  <si>
    <t>10021492</t>
  </si>
  <si>
    <t>BRICEÑO</t>
  </si>
  <si>
    <t>ARANDA</t>
  </si>
  <si>
    <t>ELDER HENRY</t>
  </si>
  <si>
    <t>07489080</t>
  </si>
  <si>
    <t>SANTOS</t>
  </si>
  <si>
    <t>BARRIENTOS</t>
  </si>
  <si>
    <t>VICTOR</t>
  </si>
  <si>
    <t>40419767</t>
  </si>
  <si>
    <t>DEL AGUILA</t>
  </si>
  <si>
    <t>ALDER</t>
  </si>
  <si>
    <t>40560345</t>
  </si>
  <si>
    <t>ROSAS</t>
  </si>
  <si>
    <t>CASILLA</t>
  </si>
  <si>
    <t>HILMAR</t>
  </si>
  <si>
    <t>23966826</t>
  </si>
  <si>
    <t>JIMENEZ</t>
  </si>
  <si>
    <t>29695047</t>
  </si>
  <si>
    <t>HUAMANI</t>
  </si>
  <si>
    <t>HUAYHUA</t>
  </si>
  <si>
    <t>CLAUDIO</t>
  </si>
  <si>
    <t>30426035</t>
  </si>
  <si>
    <t>NATI</t>
  </si>
  <si>
    <t>31602950</t>
  </si>
  <si>
    <t>CORTABRAZO</t>
  </si>
  <si>
    <t>TEODORICO</t>
  </si>
  <si>
    <t>41244754</t>
  </si>
  <si>
    <t>BASTIDAS</t>
  </si>
  <si>
    <t>LORENA</t>
  </si>
  <si>
    <t>42815808</t>
  </si>
  <si>
    <t>CASTILLO</t>
  </si>
  <si>
    <t>GALARZA</t>
  </si>
  <si>
    <t>JULIO CESAR</t>
  </si>
  <si>
    <t>01331663</t>
  </si>
  <si>
    <t>MONTALICO</t>
  </si>
  <si>
    <t>PACOTICONA</t>
  </si>
  <si>
    <t>ORLANDO</t>
  </si>
  <si>
    <t>42066331</t>
  </si>
  <si>
    <t>LESCANO</t>
  </si>
  <si>
    <t>LILIAM MARIBEL</t>
  </si>
  <si>
    <t>28215773</t>
  </si>
  <si>
    <t>MUÑOZ</t>
  </si>
  <si>
    <t>QUICHUA</t>
  </si>
  <si>
    <t>JUANA ROSA</t>
  </si>
  <si>
    <t>00119243</t>
  </si>
  <si>
    <t>ODICIO</t>
  </si>
  <si>
    <t>NANCY</t>
  </si>
  <si>
    <t>28809438</t>
  </si>
  <si>
    <t>INCA</t>
  </si>
  <si>
    <t>CCAICO</t>
  </si>
  <si>
    <t>ALICIA</t>
  </si>
  <si>
    <t>40733385</t>
  </si>
  <si>
    <t>OLGA LIDIA</t>
  </si>
  <si>
    <t>40570028</t>
  </si>
  <si>
    <t>MAYTA</t>
  </si>
  <si>
    <t>ROSA ANTONIA</t>
  </si>
  <si>
    <t>10133958</t>
  </si>
  <si>
    <t>APARICIO</t>
  </si>
  <si>
    <t>ZEA</t>
  </si>
  <si>
    <t>GANDY</t>
  </si>
  <si>
    <t>41206678</t>
  </si>
  <si>
    <t>JUSTINIANO</t>
  </si>
  <si>
    <t>VARA</t>
  </si>
  <si>
    <t>JAVIER</t>
  </si>
  <si>
    <t>43803147</t>
  </si>
  <si>
    <t>ARAOZ</t>
  </si>
  <si>
    <t>SAUL</t>
  </si>
  <si>
    <t>04072204</t>
  </si>
  <si>
    <t>EDIZON</t>
  </si>
  <si>
    <t>04084224</t>
  </si>
  <si>
    <t>HERRERA</t>
  </si>
  <si>
    <t>CIPRIANO</t>
  </si>
  <si>
    <t>ALICIA ROSALDINA</t>
  </si>
  <si>
    <t>04205666</t>
  </si>
  <si>
    <t>MANDUJANO</t>
  </si>
  <si>
    <t>CHACON</t>
  </si>
  <si>
    <t>ROBER</t>
  </si>
  <si>
    <t>04644755</t>
  </si>
  <si>
    <t>NINA</t>
  </si>
  <si>
    <t>LAUREANA</t>
  </si>
  <si>
    <t>05319697</t>
  </si>
  <si>
    <t>ROCIO DEL PILAR</t>
  </si>
  <si>
    <t>05377363</t>
  </si>
  <si>
    <t>CHAVEZ DE ASPAJO</t>
  </si>
  <si>
    <t>DOYLITH</t>
  </si>
  <si>
    <t>06851244</t>
  </si>
  <si>
    <t>GÓMEZ</t>
  </si>
  <si>
    <t>ARTEAGA</t>
  </si>
  <si>
    <t>JULIA VICTORIA</t>
  </si>
  <si>
    <t>07524257</t>
  </si>
  <si>
    <t>RICALDI</t>
  </si>
  <si>
    <t>LUIS ANGEL</t>
  </si>
  <si>
    <t>08680680</t>
  </si>
  <si>
    <t>POLANCO</t>
  </si>
  <si>
    <t>ERAZO</t>
  </si>
  <si>
    <t>WILFREDO</t>
  </si>
  <si>
    <t>09431501</t>
  </si>
  <si>
    <t>GUZMAN</t>
  </si>
  <si>
    <t>ROSALES</t>
  </si>
  <si>
    <t>MERCEDES EDITH</t>
  </si>
  <si>
    <t>10112170</t>
  </si>
  <si>
    <t>SARMIENTO</t>
  </si>
  <si>
    <t>ANTON</t>
  </si>
  <si>
    <t>JESSICA MILAGRITOS</t>
  </si>
  <si>
    <t>10691876</t>
  </si>
  <si>
    <t>UCHUYA</t>
  </si>
  <si>
    <t>GISELA BERTHA</t>
  </si>
  <si>
    <t>10797628</t>
  </si>
  <si>
    <t>RIMACHE</t>
  </si>
  <si>
    <t>VILMA</t>
  </si>
  <si>
    <t>17873925</t>
  </si>
  <si>
    <t>BENITES</t>
  </si>
  <si>
    <t>JOAQUIN</t>
  </si>
  <si>
    <t>LOURDES MARLENI</t>
  </si>
  <si>
    <t>18133699</t>
  </si>
  <si>
    <t>TERRONES</t>
  </si>
  <si>
    <t>IVAN ALEXANDER</t>
  </si>
  <si>
    <t>21260544</t>
  </si>
  <si>
    <t>SUASNABAR</t>
  </si>
  <si>
    <t>ARRIETA</t>
  </si>
  <si>
    <t>MARIO WILFREDO</t>
  </si>
  <si>
    <t>22510751</t>
  </si>
  <si>
    <t>DIEGO BENEDICTO</t>
  </si>
  <si>
    <t>23867353</t>
  </si>
  <si>
    <t>JULIA ELIZABETH</t>
  </si>
  <si>
    <t>27846131</t>
  </si>
  <si>
    <t>PEÑA</t>
  </si>
  <si>
    <t>YRIS PILAR</t>
  </si>
  <si>
    <t>28849273</t>
  </si>
  <si>
    <t>LOBO</t>
  </si>
  <si>
    <t>BENITO</t>
  </si>
  <si>
    <t>40071191</t>
  </si>
  <si>
    <t>SIFUENTES</t>
  </si>
  <si>
    <t>HERNAN</t>
  </si>
  <si>
    <t>40103680</t>
  </si>
  <si>
    <t>COELHO</t>
  </si>
  <si>
    <t>VILCHEZ</t>
  </si>
  <si>
    <t>AYDA</t>
  </si>
  <si>
    <t>40233492</t>
  </si>
  <si>
    <t>BECERRA</t>
  </si>
  <si>
    <t>TERAN</t>
  </si>
  <si>
    <t>ANDERSON MANUEL</t>
  </si>
  <si>
    <t>41173161</t>
  </si>
  <si>
    <t>FERNANDEZ</t>
  </si>
  <si>
    <t>HUAMAN</t>
  </si>
  <si>
    <t>CARLOS CESAR</t>
  </si>
  <si>
    <t>41210948</t>
  </si>
  <si>
    <t>POZO</t>
  </si>
  <si>
    <t>RIOS</t>
  </si>
  <si>
    <t>RAUL ALEJANDRO</t>
  </si>
  <si>
    <t>45056362</t>
  </si>
  <si>
    <t>VALDEZ</t>
  </si>
  <si>
    <t>MIRIAN LIZBETH</t>
  </si>
  <si>
    <t>01088026</t>
  </si>
  <si>
    <t>CÓRDOVA</t>
  </si>
  <si>
    <t>SANGAMA</t>
  </si>
  <si>
    <t>ELVA</t>
  </si>
  <si>
    <t>01315339</t>
  </si>
  <si>
    <t>CHARAJA</t>
  </si>
  <si>
    <t>TITO</t>
  </si>
  <si>
    <t>EVA</t>
  </si>
  <si>
    <t>10051511</t>
  </si>
  <si>
    <t>QUIQUIA</t>
  </si>
  <si>
    <t>VARGAS</t>
  </si>
  <si>
    <t>DIOSIDA DIANEX</t>
  </si>
  <si>
    <t>04748920</t>
  </si>
  <si>
    <t>COAGUILA</t>
  </si>
  <si>
    <t>MIRIAN ESPERANZA</t>
  </si>
  <si>
    <t>05242071</t>
  </si>
  <si>
    <t>ALEGRIA</t>
  </si>
  <si>
    <t>RAMIREZ DE FIÑIPE</t>
  </si>
  <si>
    <t>GLADIS</t>
  </si>
  <si>
    <t>05337753</t>
  </si>
  <si>
    <t>SANTILLAN</t>
  </si>
  <si>
    <t>RODRIGUEZ</t>
  </si>
  <si>
    <t>MARINA</t>
  </si>
  <si>
    <t>15764894</t>
  </si>
  <si>
    <t>VALENCIA</t>
  </si>
  <si>
    <t>ARIANE</t>
  </si>
  <si>
    <t>16721311</t>
  </si>
  <si>
    <t>ZUMAETA</t>
  </si>
  <si>
    <t>MIRLA VENUS</t>
  </si>
  <si>
    <t>42489170</t>
  </si>
  <si>
    <t>TAPIA</t>
  </si>
  <si>
    <t>VASQUEZ</t>
  </si>
  <si>
    <t>MARIELA LISET</t>
  </si>
  <si>
    <t>10337345</t>
  </si>
  <si>
    <t>VALERIO</t>
  </si>
  <si>
    <t>QUIJANO</t>
  </si>
  <si>
    <t>LUZMILA</t>
  </si>
  <si>
    <t>10728930</t>
  </si>
  <si>
    <t>CARMEN ROSA</t>
  </si>
  <si>
    <t>15583479</t>
  </si>
  <si>
    <t>BELLON</t>
  </si>
  <si>
    <t>NORA LUZ</t>
  </si>
  <si>
    <t>15594213</t>
  </si>
  <si>
    <t>NICHO</t>
  </si>
  <si>
    <t>GAVEDIA</t>
  </si>
  <si>
    <t>NOEMI NELLY</t>
  </si>
  <si>
    <t>15598307</t>
  </si>
  <si>
    <t>ESPADIN</t>
  </si>
  <si>
    <t>HIJAR</t>
  </si>
  <si>
    <t>GRACIELA</t>
  </si>
  <si>
    <t>19100685</t>
  </si>
  <si>
    <t>RONAL ANIBAL</t>
  </si>
  <si>
    <t>24710894</t>
  </si>
  <si>
    <t>MELENDEZ</t>
  </si>
  <si>
    <t>REYNA</t>
  </si>
  <si>
    <t>27248306</t>
  </si>
  <si>
    <t>ESPEJO</t>
  </si>
  <si>
    <t>CLEMENCIA MARIBEL</t>
  </si>
  <si>
    <t>41323161</t>
  </si>
  <si>
    <t>SIMEON</t>
  </si>
  <si>
    <t>YELINA GUISELA</t>
  </si>
  <si>
    <t>43403167</t>
  </si>
  <si>
    <t>DAVILA</t>
  </si>
  <si>
    <t>GISELA CIRILA</t>
  </si>
  <si>
    <t>15699600</t>
  </si>
  <si>
    <t>ANTUNEZ</t>
  </si>
  <si>
    <t>ROSA LUZ</t>
  </si>
  <si>
    <t>43374092</t>
  </si>
  <si>
    <t>TOLEDO</t>
  </si>
  <si>
    <t>MILAGROS CELESTE</t>
  </si>
  <si>
    <t>46302797</t>
  </si>
  <si>
    <t>VILLARREAL</t>
  </si>
  <si>
    <t>SOLIS</t>
  </si>
  <si>
    <t>DIANA YESSENIA</t>
  </si>
  <si>
    <t>15731783</t>
  </si>
  <si>
    <t>AGUERO</t>
  </si>
  <si>
    <t>TENORIO</t>
  </si>
  <si>
    <t>LILIA</t>
  </si>
  <si>
    <t>00828756</t>
  </si>
  <si>
    <t>HUANCARUNA</t>
  </si>
  <si>
    <t>ELISA</t>
  </si>
  <si>
    <t>31038806</t>
  </si>
  <si>
    <t>CHIPA</t>
  </si>
  <si>
    <t>MARIBEL</t>
  </si>
  <si>
    <t>17549392</t>
  </si>
  <si>
    <t>BALDERA</t>
  </si>
  <si>
    <t>BANCES</t>
  </si>
  <si>
    <t>NORMA</t>
  </si>
  <si>
    <t>31664554</t>
  </si>
  <si>
    <t>AGUIRRE</t>
  </si>
  <si>
    <t>SELENITA MEDELINA</t>
  </si>
  <si>
    <t>42475139</t>
  </si>
  <si>
    <t>APAZA</t>
  </si>
  <si>
    <t>ELSA PAULINA</t>
  </si>
  <si>
    <t>15605880</t>
  </si>
  <si>
    <t>SANDON</t>
  </si>
  <si>
    <t>PIZARRO</t>
  </si>
  <si>
    <t>MABEL CONSUELO</t>
  </si>
  <si>
    <t>15612316</t>
  </si>
  <si>
    <t>NUÑEZ</t>
  </si>
  <si>
    <t>VENTOCILLA</t>
  </si>
  <si>
    <t>DINA GLADYS</t>
  </si>
  <si>
    <t>15693996</t>
  </si>
  <si>
    <t>QUILLASH</t>
  </si>
  <si>
    <t>LUZ AMPARO</t>
  </si>
  <si>
    <t>15744625</t>
  </si>
  <si>
    <t>BACA</t>
  </si>
  <si>
    <t>LORENA JANET</t>
  </si>
  <si>
    <t>18085236</t>
  </si>
  <si>
    <t>ALFARO</t>
  </si>
  <si>
    <t>MARCELA AMALIA</t>
  </si>
  <si>
    <t>20575856</t>
  </si>
  <si>
    <t>ARELLANO</t>
  </si>
  <si>
    <t>RUBETH SOFIA</t>
  </si>
  <si>
    <t>40086640</t>
  </si>
  <si>
    <t>MELENDRES</t>
  </si>
  <si>
    <t>FLOR DE MARIA</t>
  </si>
  <si>
    <t>41219235</t>
  </si>
  <si>
    <t>AVELLANEDA</t>
  </si>
  <si>
    <t>DELIDIA</t>
  </si>
  <si>
    <t>42142066</t>
  </si>
  <si>
    <t>ULLOA</t>
  </si>
  <si>
    <t>JOHANNA DALILA</t>
  </si>
  <si>
    <t>07505795</t>
  </si>
  <si>
    <t>BERNAL</t>
  </si>
  <si>
    <t>ESCOBAR</t>
  </si>
  <si>
    <t>JORGE ORLANDO</t>
  </si>
  <si>
    <t>40613030</t>
  </si>
  <si>
    <t>OLAYA</t>
  </si>
  <si>
    <t>NORIEGA</t>
  </si>
  <si>
    <t>LOURDES ANA</t>
  </si>
  <si>
    <t>15760517</t>
  </si>
  <si>
    <t>SANDRA LOURDES</t>
  </si>
  <si>
    <t>40005374</t>
  </si>
  <si>
    <t>ABAD</t>
  </si>
  <si>
    <t>CHIRITO</t>
  </si>
  <si>
    <t>ROBERTO CARLOS</t>
  </si>
  <si>
    <t>44938185</t>
  </si>
  <si>
    <t>HUERTA</t>
  </si>
  <si>
    <t>DIANELA LIDIA</t>
  </si>
  <si>
    <t>44303678</t>
  </si>
  <si>
    <t>DELGADO</t>
  </si>
  <si>
    <t>MARIEL KATHERINE</t>
  </si>
  <si>
    <t>41654848</t>
  </si>
  <si>
    <t>AGUILAR</t>
  </si>
  <si>
    <t>LAGOS</t>
  </si>
  <si>
    <t>JULIO ANTONIO</t>
  </si>
  <si>
    <t>15718507</t>
  </si>
  <si>
    <t>SALVADOR</t>
  </si>
  <si>
    <t>ROSA YRENE</t>
  </si>
  <si>
    <t>40923659</t>
  </si>
  <si>
    <t>CHATA</t>
  </si>
  <si>
    <t>CLAROS</t>
  </si>
  <si>
    <t>JUAN JOSE</t>
  </si>
  <si>
    <t>21521870</t>
  </si>
  <si>
    <t>RAYME</t>
  </si>
  <si>
    <t>JULIAN</t>
  </si>
  <si>
    <t>MARIA ELIZABETH</t>
  </si>
  <si>
    <t>47527291</t>
  </si>
  <si>
    <t>SOLAR</t>
  </si>
  <si>
    <t>ANYELA SORAYA</t>
  </si>
  <si>
    <t>15730161</t>
  </si>
  <si>
    <t>JULIO ALBERTO</t>
  </si>
  <si>
    <t>00215590</t>
  </si>
  <si>
    <t>ATOCHE</t>
  </si>
  <si>
    <t>BRAULIO CESAR</t>
  </si>
  <si>
    <t>00247041</t>
  </si>
  <si>
    <t>MORAN</t>
  </si>
  <si>
    <t>GESSMAN GISELA</t>
  </si>
  <si>
    <t>01331476</t>
  </si>
  <si>
    <t>PEÑALOZA</t>
  </si>
  <si>
    <t>CASTRO</t>
  </si>
  <si>
    <t>JUAN LUIS</t>
  </si>
  <si>
    <t>15610157</t>
  </si>
  <si>
    <t>MARQUEZ</t>
  </si>
  <si>
    <t>NORMA CELINDA</t>
  </si>
  <si>
    <t>07649328</t>
  </si>
  <si>
    <t>ASCENCIO</t>
  </si>
  <si>
    <t>DE LA SOTA</t>
  </si>
  <si>
    <t>DENIS</t>
  </si>
  <si>
    <t>07683065</t>
  </si>
  <si>
    <t>LEON</t>
  </si>
  <si>
    <t>HICHPAS</t>
  </si>
  <si>
    <t>JORGE MATEO</t>
  </si>
  <si>
    <t>08145683</t>
  </si>
  <si>
    <t>SUAREZ</t>
  </si>
  <si>
    <t>CHAUCA</t>
  </si>
  <si>
    <t>MARCO ANTONIO</t>
  </si>
  <si>
    <t>09536001</t>
  </si>
  <si>
    <t>RETUERTO</t>
  </si>
  <si>
    <t>JHON JORGE</t>
  </si>
  <si>
    <t>09757661</t>
  </si>
  <si>
    <t>CANO</t>
  </si>
  <si>
    <t>VALDIVIA</t>
  </si>
  <si>
    <t>GIOVANA TERESA</t>
  </si>
  <si>
    <t>40017735</t>
  </si>
  <si>
    <t>TOLENTINO</t>
  </si>
  <si>
    <t>LUCY ELIZABETH</t>
  </si>
  <si>
    <t>09806517</t>
  </si>
  <si>
    <t>MARTINEZ</t>
  </si>
  <si>
    <t>CAMPOS</t>
  </si>
  <si>
    <t>CLAUDIA CONSUELO</t>
  </si>
  <si>
    <t>09997617</t>
  </si>
  <si>
    <t>ASENCIOS</t>
  </si>
  <si>
    <t>CARRANZA</t>
  </si>
  <si>
    <t>HECTOR CELSO</t>
  </si>
  <si>
    <t>10505807</t>
  </si>
  <si>
    <t>CARHUAPOMA</t>
  </si>
  <si>
    <t>LUCAS</t>
  </si>
  <si>
    <t>JACKSON RENE</t>
  </si>
  <si>
    <t>10623145</t>
  </si>
  <si>
    <t>AGUADO</t>
  </si>
  <si>
    <t>SALDAÑA</t>
  </si>
  <si>
    <t>ERNESTO SENDIC</t>
  </si>
  <si>
    <t>10666663</t>
  </si>
  <si>
    <t>HURTADO</t>
  </si>
  <si>
    <t>LEGUIA</t>
  </si>
  <si>
    <t>JUAN CARLOS</t>
  </si>
  <si>
    <t>15730252</t>
  </si>
  <si>
    <t>BLAS</t>
  </si>
  <si>
    <t>MARIA TERESA</t>
  </si>
  <si>
    <t>15730539</t>
  </si>
  <si>
    <t>ROCIO DEL MILAGRO</t>
  </si>
  <si>
    <t>15730586</t>
  </si>
  <si>
    <t>VALENZUELA</t>
  </si>
  <si>
    <t>SILVIA NANCY</t>
  </si>
  <si>
    <t>15744234</t>
  </si>
  <si>
    <t>ROLANDO IVAN</t>
  </si>
  <si>
    <t>15756162</t>
  </si>
  <si>
    <t>GRADOS</t>
  </si>
  <si>
    <t>RONALD GUSTAVO</t>
  </si>
  <si>
    <t>15981938</t>
  </si>
  <si>
    <t>MEJIA</t>
  </si>
  <si>
    <t>CERNA</t>
  </si>
  <si>
    <t>IRENE</t>
  </si>
  <si>
    <t>16804393</t>
  </si>
  <si>
    <t>OJEDA</t>
  </si>
  <si>
    <t>ELIX GRISERIO</t>
  </si>
  <si>
    <t>17411767</t>
  </si>
  <si>
    <t>QUESQUEN</t>
  </si>
  <si>
    <t>YAMPUFE</t>
  </si>
  <si>
    <t>SIXTO ELIAS</t>
  </si>
  <si>
    <t>17831598</t>
  </si>
  <si>
    <t>NARVAEZ</t>
  </si>
  <si>
    <t>LAZARO</t>
  </si>
  <si>
    <t>SANTOS MAURICIO</t>
  </si>
  <si>
    <t>20728495</t>
  </si>
  <si>
    <t>MILLAN</t>
  </si>
  <si>
    <t>MERCADO</t>
  </si>
  <si>
    <t>LILIANA ROCIO</t>
  </si>
  <si>
    <t>25009428</t>
  </si>
  <si>
    <t>BARRIOS</t>
  </si>
  <si>
    <t>ESPERILLA</t>
  </si>
  <si>
    <t>ORSA</t>
  </si>
  <si>
    <t>25862661</t>
  </si>
  <si>
    <t>ESTHER ELVIRA</t>
  </si>
  <si>
    <t>27846148</t>
  </si>
  <si>
    <t>GUEVARA</t>
  </si>
  <si>
    <t>RIOFRIO</t>
  </si>
  <si>
    <t>SARI CLEMENTINA</t>
  </si>
  <si>
    <t>29628504</t>
  </si>
  <si>
    <t>PINEDA</t>
  </si>
  <si>
    <t>BASILIO</t>
  </si>
  <si>
    <t>32481232</t>
  </si>
  <si>
    <t>MARCHENA</t>
  </si>
  <si>
    <t>AURELIO MARCIAL</t>
  </si>
  <si>
    <t>32488794</t>
  </si>
  <si>
    <t>JARAMILLO</t>
  </si>
  <si>
    <t>LUIS</t>
  </si>
  <si>
    <t>CIPRIANO VIRGILIO</t>
  </si>
  <si>
    <t>33240196</t>
  </si>
  <si>
    <t>OBREGON</t>
  </si>
  <si>
    <t>ROSARIO</t>
  </si>
  <si>
    <t>20722459</t>
  </si>
  <si>
    <t>40390192</t>
  </si>
  <si>
    <t>QUIROZ</t>
  </si>
  <si>
    <t>PINEDO</t>
  </si>
  <si>
    <t>40558126</t>
  </si>
  <si>
    <t>HUARANGA</t>
  </si>
  <si>
    <t>COQUI EDUBIGUES</t>
  </si>
  <si>
    <t>40648910</t>
  </si>
  <si>
    <t>CUEVA</t>
  </si>
  <si>
    <t>MERCEDES</t>
  </si>
  <si>
    <t>40672778</t>
  </si>
  <si>
    <t>LLAMCCAYA</t>
  </si>
  <si>
    <t>SONIA</t>
  </si>
  <si>
    <t>41437161</t>
  </si>
  <si>
    <t>CHACHI</t>
  </si>
  <si>
    <t>LUISA MALU</t>
  </si>
  <si>
    <t>26705156</t>
  </si>
  <si>
    <t>GRAU</t>
  </si>
  <si>
    <t>BAZAN</t>
  </si>
  <si>
    <t>ALEX EDWIN</t>
  </si>
  <si>
    <t>42030692</t>
  </si>
  <si>
    <t>PALACIOS</t>
  </si>
  <si>
    <t>HIDALGO</t>
  </si>
  <si>
    <t>FRANCISS EMERICK</t>
  </si>
  <si>
    <t>42375815</t>
  </si>
  <si>
    <t>GUTARRA</t>
  </si>
  <si>
    <t>GOYTENDIA</t>
  </si>
  <si>
    <t>YEYMI KARIM</t>
  </si>
  <si>
    <t>42942095</t>
  </si>
  <si>
    <t>DIAZ</t>
  </si>
  <si>
    <t>CENTENO</t>
  </si>
  <si>
    <t>MAGALI</t>
  </si>
  <si>
    <t>43135453</t>
  </si>
  <si>
    <t>LOPEZ</t>
  </si>
  <si>
    <t>PINO</t>
  </si>
  <si>
    <t>MARIA ELSA</t>
  </si>
  <si>
    <t>44971572</t>
  </si>
  <si>
    <t>ORTIZ</t>
  </si>
  <si>
    <t>GUIZADO</t>
  </si>
  <si>
    <t>ERIKA LIZETH</t>
  </si>
  <si>
    <t>70204921</t>
  </si>
  <si>
    <t>YACSAYAURI</t>
  </si>
  <si>
    <t>POMACAJA</t>
  </si>
  <si>
    <t>MERLY SIBEL</t>
  </si>
  <si>
    <t>32940946</t>
  </si>
  <si>
    <t>SANTAMARIA</t>
  </si>
  <si>
    <t>JARA</t>
  </si>
  <si>
    <t>OMAR MAX</t>
  </si>
  <si>
    <t>42672255</t>
  </si>
  <si>
    <t>ENCALADA</t>
  </si>
  <si>
    <t>CLEIRSON JEAN FRANCISCUS</t>
  </si>
  <si>
    <t>06021801</t>
  </si>
  <si>
    <t>LAURA VICTORINA</t>
  </si>
  <si>
    <t>47181854</t>
  </si>
  <si>
    <t>ALMENDRADES</t>
  </si>
  <si>
    <t>KAREN ROXANA</t>
  </si>
  <si>
    <t>15733340</t>
  </si>
  <si>
    <t>CARREÑO</t>
  </si>
  <si>
    <t>SAMANAMUD</t>
  </si>
  <si>
    <t>PILAR</t>
  </si>
  <si>
    <t>15432722</t>
  </si>
  <si>
    <t>HUARI</t>
  </si>
  <si>
    <t>MAXIMILIANO</t>
  </si>
  <si>
    <t>JOSE ANDRES</t>
  </si>
  <si>
    <t>15604717</t>
  </si>
  <si>
    <t>MATOS</t>
  </si>
  <si>
    <t>EDUVIJES</t>
  </si>
  <si>
    <t>15755750</t>
  </si>
  <si>
    <t>NELLY</t>
  </si>
  <si>
    <t>44279377</t>
  </si>
  <si>
    <t>MANOSALVA</t>
  </si>
  <si>
    <t>GABY EVELING</t>
  </si>
  <si>
    <t>40499501</t>
  </si>
  <si>
    <t>LOZANO</t>
  </si>
  <si>
    <t>OSCAR</t>
  </si>
  <si>
    <t>80444644</t>
  </si>
  <si>
    <t>MAURO</t>
  </si>
  <si>
    <t>41148590</t>
  </si>
  <si>
    <t>ORE</t>
  </si>
  <si>
    <t>JHENY</t>
  </si>
  <si>
    <t>04044806</t>
  </si>
  <si>
    <t>JANAMPA</t>
  </si>
  <si>
    <t>EDGAR MARTIN</t>
  </si>
  <si>
    <t>40394603</t>
  </si>
  <si>
    <t>DE LA CRUZ</t>
  </si>
  <si>
    <t>EDGARDO CRISTIAM IVAN</t>
  </si>
  <si>
    <t>41180640</t>
  </si>
  <si>
    <t>OLIVAS</t>
  </si>
  <si>
    <t>OMAR ISAAC</t>
  </si>
  <si>
    <t>41254008</t>
  </si>
  <si>
    <t>MALASPINA</t>
  </si>
  <si>
    <t>HUANGAL</t>
  </si>
  <si>
    <t>LUIS ALBERTO</t>
  </si>
  <si>
    <t>42025475</t>
  </si>
  <si>
    <t>CUEVAS</t>
  </si>
  <si>
    <t>PACHAS</t>
  </si>
  <si>
    <t>42138163</t>
  </si>
  <si>
    <t>HUAYTA</t>
  </si>
  <si>
    <t>RAMON</t>
  </si>
  <si>
    <t>42269608</t>
  </si>
  <si>
    <t>MUÑANTE</t>
  </si>
  <si>
    <t>CAHUA</t>
  </si>
  <si>
    <t>ALEXANDER AGUSTIN</t>
  </si>
  <si>
    <t>43444916</t>
  </si>
  <si>
    <t>FIGUEROA DE SUAREZ</t>
  </si>
  <si>
    <t>MIRIAN ELIZABETH</t>
  </si>
  <si>
    <t>43969457</t>
  </si>
  <si>
    <t>ASIU</t>
  </si>
  <si>
    <t>TONY HAROLD</t>
  </si>
  <si>
    <t>00488917</t>
  </si>
  <si>
    <t>OSCO</t>
  </si>
  <si>
    <t>FREDDY MARIO</t>
  </si>
  <si>
    <t>15758040</t>
  </si>
  <si>
    <t>CANALES</t>
  </si>
  <si>
    <t>BEDON</t>
  </si>
  <si>
    <t>ALCIDES MARKO ANTONIO</t>
  </si>
  <si>
    <t>42701077</t>
  </si>
  <si>
    <t>CACHA</t>
  </si>
  <si>
    <t>YIMI STALIN</t>
  </si>
  <si>
    <t>09841958</t>
  </si>
  <si>
    <t>ADAMA</t>
  </si>
  <si>
    <t>41667060</t>
  </si>
  <si>
    <t>BARRANTES</t>
  </si>
  <si>
    <t>PRADO</t>
  </si>
  <si>
    <t>JENNY CECILIA</t>
  </si>
  <si>
    <t>42748503</t>
  </si>
  <si>
    <t>TUESTA</t>
  </si>
  <si>
    <t>KATTYA BARONA</t>
  </si>
  <si>
    <t>00445912</t>
  </si>
  <si>
    <t>POMA</t>
  </si>
  <si>
    <t>MARIA NATIVIDAD</t>
  </si>
  <si>
    <t>00447236</t>
  </si>
  <si>
    <t>SALCEDO</t>
  </si>
  <si>
    <t>JESUS JUAN</t>
  </si>
  <si>
    <t>01326556</t>
  </si>
  <si>
    <t>CCALLA</t>
  </si>
  <si>
    <t>NICANOR GUILLERMO</t>
  </si>
  <si>
    <t>01343021</t>
  </si>
  <si>
    <t>MENA</t>
  </si>
  <si>
    <t>VELARDE</t>
  </si>
  <si>
    <t>JUAN WILBERT</t>
  </si>
  <si>
    <t>05332317</t>
  </si>
  <si>
    <t>EDWARD JAVIER</t>
  </si>
  <si>
    <t>29349560</t>
  </si>
  <si>
    <t>41065403</t>
  </si>
  <si>
    <t>CARDENAS</t>
  </si>
  <si>
    <t>HUMIRE</t>
  </si>
  <si>
    <t>DAVID HUMBERTO</t>
  </si>
  <si>
    <t>40776183</t>
  </si>
  <si>
    <t>NILTON CARLO</t>
  </si>
  <si>
    <t>18872363</t>
  </si>
  <si>
    <t>LEYTÓN</t>
  </si>
  <si>
    <t>LITA MELVA</t>
  </si>
  <si>
    <t>08571175</t>
  </si>
  <si>
    <t>ESPESA</t>
  </si>
  <si>
    <t>ISIDORA</t>
  </si>
  <si>
    <t>10512632</t>
  </si>
  <si>
    <t>GALIANO</t>
  </si>
  <si>
    <t>EDITH</t>
  </si>
  <si>
    <t>20563259</t>
  </si>
  <si>
    <t>TUPIA</t>
  </si>
  <si>
    <t>FLOR LILIANA</t>
  </si>
  <si>
    <t>23979205</t>
  </si>
  <si>
    <t>PERALTA</t>
  </si>
  <si>
    <t>GLORIA MARIA</t>
  </si>
  <si>
    <t>33819790</t>
  </si>
  <si>
    <t>BORJA</t>
  </si>
  <si>
    <t>40152227</t>
  </si>
  <si>
    <t>TARRILLO</t>
  </si>
  <si>
    <t>LOURDES ROXANA</t>
  </si>
  <si>
    <t>DELIA</t>
  </si>
  <si>
    <t>17612246</t>
  </si>
  <si>
    <t>ZEÑA</t>
  </si>
  <si>
    <t>RIOJAS</t>
  </si>
  <si>
    <t>LUCIA</t>
  </si>
  <si>
    <t>22510330</t>
  </si>
  <si>
    <t>ZEVALLOS</t>
  </si>
  <si>
    <t>JOEL</t>
  </si>
  <si>
    <t>40618280</t>
  </si>
  <si>
    <t>ATACHAHUA</t>
  </si>
  <si>
    <t>EMIDIA LAURA</t>
  </si>
  <si>
    <t>08353240</t>
  </si>
  <si>
    <t>MONCAYO DE MONTANI</t>
  </si>
  <si>
    <t>CARMEN LIDIA</t>
  </si>
  <si>
    <t>08128395</t>
  </si>
  <si>
    <t>PRIETO</t>
  </si>
  <si>
    <t>BEDOYA</t>
  </si>
  <si>
    <t>18184274</t>
  </si>
  <si>
    <t>ARMAS</t>
  </si>
  <si>
    <t>WILMER SANTOS</t>
  </si>
  <si>
    <t>19033553</t>
  </si>
  <si>
    <t>PABLO AURELIO</t>
  </si>
  <si>
    <t>40384914</t>
  </si>
  <si>
    <t>ELISA FANY</t>
  </si>
  <si>
    <t>29689662</t>
  </si>
  <si>
    <t>ALMANACIN</t>
  </si>
  <si>
    <t>CLOTILDE</t>
  </si>
  <si>
    <t>32967314</t>
  </si>
  <si>
    <t>ZAVALA</t>
  </si>
  <si>
    <t>MIRIAM HAYDEE</t>
  </si>
  <si>
    <t>40020863</t>
  </si>
  <si>
    <t>FANI SULEMA</t>
  </si>
  <si>
    <t>08689839</t>
  </si>
  <si>
    <t>ANGEL MANUEL</t>
  </si>
  <si>
    <t>29660521</t>
  </si>
  <si>
    <t>PATIÑO</t>
  </si>
  <si>
    <t>42793045</t>
  </si>
  <si>
    <t>CURASI</t>
  </si>
  <si>
    <t>ASQUI</t>
  </si>
  <si>
    <t>NORI</t>
  </si>
  <si>
    <t>09564279</t>
  </si>
  <si>
    <t>MOLINA</t>
  </si>
  <si>
    <t>HUGO HERNAN</t>
  </si>
  <si>
    <t>40398369</t>
  </si>
  <si>
    <t>ALFREDO EVER</t>
  </si>
  <si>
    <t>10531908</t>
  </si>
  <si>
    <t>ZAMALLOA</t>
  </si>
  <si>
    <t>BARRERA</t>
  </si>
  <si>
    <t>VICTOR HUGO</t>
  </si>
  <si>
    <t>16755041</t>
  </si>
  <si>
    <t>PALMA</t>
  </si>
  <si>
    <t>JESENIA DE LA CRUZ</t>
  </si>
  <si>
    <t>05383162</t>
  </si>
  <si>
    <t>VILLACORTA</t>
  </si>
  <si>
    <t>COLLANTES</t>
  </si>
  <si>
    <t>SUSANA JEANETTE</t>
  </si>
  <si>
    <t>09612020</t>
  </si>
  <si>
    <t>PEZO</t>
  </si>
  <si>
    <t>ZUTA</t>
  </si>
  <si>
    <t>JAIME</t>
  </si>
  <si>
    <t>19337567</t>
  </si>
  <si>
    <t>BARBOZA</t>
  </si>
  <si>
    <t>HEBER</t>
  </si>
  <si>
    <t>40334506</t>
  </si>
  <si>
    <t>ALEXANDER MIGUEL</t>
  </si>
  <si>
    <t>41101980</t>
  </si>
  <si>
    <t>VALVERDE</t>
  </si>
  <si>
    <t>ADELAIDA</t>
  </si>
  <si>
    <t>00247226</t>
  </si>
  <si>
    <t>ALEMAN</t>
  </si>
  <si>
    <t>GONZAGA</t>
  </si>
  <si>
    <t>TANIA ROSEMARIE</t>
  </si>
  <si>
    <t>01325560</t>
  </si>
  <si>
    <t>CALDERON</t>
  </si>
  <si>
    <t>VICTOR MANUEL</t>
  </si>
  <si>
    <t>01332911</t>
  </si>
  <si>
    <t>JUAN GUALBERTO</t>
  </si>
  <si>
    <t>01343271</t>
  </si>
  <si>
    <t>GARABITO</t>
  </si>
  <si>
    <t>HUGO</t>
  </si>
  <si>
    <t>06801535</t>
  </si>
  <si>
    <t>AYQUIPA</t>
  </si>
  <si>
    <t>MARISA BASILIA</t>
  </si>
  <si>
    <t>20080595</t>
  </si>
  <si>
    <t>TICSE</t>
  </si>
  <si>
    <t>ERIKA</t>
  </si>
  <si>
    <t>20104417</t>
  </si>
  <si>
    <t>GABINO</t>
  </si>
  <si>
    <t>JHON ELEAZAR</t>
  </si>
  <si>
    <t>21136164</t>
  </si>
  <si>
    <t>APOLINARIO</t>
  </si>
  <si>
    <t>ROCIO ELIZABETH</t>
  </si>
  <si>
    <t>40332594</t>
  </si>
  <si>
    <t>JULIANA ROCIO</t>
  </si>
  <si>
    <t>40968968</t>
  </si>
  <si>
    <t>TEVES</t>
  </si>
  <si>
    <t>DARIO</t>
  </si>
  <si>
    <t>41041974</t>
  </si>
  <si>
    <t>COPELLO</t>
  </si>
  <si>
    <t>COSME</t>
  </si>
  <si>
    <t>DAYSI YESSICA</t>
  </si>
  <si>
    <t>41209372</t>
  </si>
  <si>
    <t>SALOME</t>
  </si>
  <si>
    <t>41285137</t>
  </si>
  <si>
    <t>JAMACHI</t>
  </si>
  <si>
    <t>ANIBAL</t>
  </si>
  <si>
    <t>80031481</t>
  </si>
  <si>
    <t>LOPE</t>
  </si>
  <si>
    <t>JAIME PERCY</t>
  </si>
  <si>
    <t>19941242</t>
  </si>
  <si>
    <t>GASPAR</t>
  </si>
  <si>
    <t>LINDO ROBERTO</t>
  </si>
  <si>
    <t>23955234</t>
  </si>
  <si>
    <t>BORDA</t>
  </si>
  <si>
    <t>CELIA</t>
  </si>
  <si>
    <t>28287889</t>
  </si>
  <si>
    <t>BAUTISTA</t>
  </si>
  <si>
    <t>LLALLAHUI</t>
  </si>
  <si>
    <t>SOLEDAD</t>
  </si>
  <si>
    <t>02439177</t>
  </si>
  <si>
    <t>CALLA</t>
  </si>
  <si>
    <t>HAYDE ELIZABETH</t>
  </si>
  <si>
    <t>05250407</t>
  </si>
  <si>
    <t>OLIVEIRA</t>
  </si>
  <si>
    <t>BETTY JUDITH</t>
  </si>
  <si>
    <t>05331310</t>
  </si>
  <si>
    <t>TEJADA</t>
  </si>
  <si>
    <t>ANTONIETA</t>
  </si>
  <si>
    <t>42000369</t>
  </si>
  <si>
    <t>TIPISMANA</t>
  </si>
  <si>
    <t>GUERRA</t>
  </si>
  <si>
    <t>JOSE PEDRO</t>
  </si>
  <si>
    <t>40571546</t>
  </si>
  <si>
    <t>JESSY</t>
  </si>
  <si>
    <t>02439214</t>
  </si>
  <si>
    <t>LUQUE</t>
  </si>
  <si>
    <t>MERMA</t>
  </si>
  <si>
    <t>ELSA BERTHA</t>
  </si>
  <si>
    <t>15742605</t>
  </si>
  <si>
    <t>JESUS</t>
  </si>
  <si>
    <t>MARTHA ELISA</t>
  </si>
  <si>
    <t>31183259</t>
  </si>
  <si>
    <t>IRIS ROSA</t>
  </si>
  <si>
    <t>43008086</t>
  </si>
  <si>
    <t>FRIAS</t>
  </si>
  <si>
    <t>JESUS MERCEDES</t>
  </si>
  <si>
    <t>80007269</t>
  </si>
  <si>
    <t>RIVERA</t>
  </si>
  <si>
    <t>ROCIO</t>
  </si>
  <si>
    <t>00239144</t>
  </si>
  <si>
    <t>MITZY GISELA</t>
  </si>
  <si>
    <t>40774191</t>
  </si>
  <si>
    <t>MANAYAY</t>
  </si>
  <si>
    <t>MYRKA JESENIA</t>
  </si>
  <si>
    <t>41118073</t>
  </si>
  <si>
    <t>SIPION</t>
  </si>
  <si>
    <t>SELENE</t>
  </si>
  <si>
    <t>42380580</t>
  </si>
  <si>
    <t>RUEDA</t>
  </si>
  <si>
    <t>MARIA ROSA</t>
  </si>
  <si>
    <t>42621650</t>
  </si>
  <si>
    <t>DAHUA</t>
  </si>
  <si>
    <t>MACEDO</t>
  </si>
  <si>
    <t>JUDITH FRANCISCA</t>
  </si>
  <si>
    <t>00246810</t>
  </si>
  <si>
    <t>MARCHAN</t>
  </si>
  <si>
    <t>MAVEL</t>
  </si>
  <si>
    <t>04723169</t>
  </si>
  <si>
    <t>LEONOR AMERICA</t>
  </si>
  <si>
    <t>15647899</t>
  </si>
  <si>
    <t>SALINAS</t>
  </si>
  <si>
    <t>SILVESTRE</t>
  </si>
  <si>
    <t>BEATRIZ GRACIELA</t>
  </si>
  <si>
    <t>22189084</t>
  </si>
  <si>
    <t>BENDEZU</t>
  </si>
  <si>
    <t>RUTH VIRGINIA</t>
  </si>
  <si>
    <t>40248218</t>
  </si>
  <si>
    <t>CARREON</t>
  </si>
  <si>
    <t>NANCY OLGA</t>
  </si>
  <si>
    <t>40682216</t>
  </si>
  <si>
    <t>CABRERA</t>
  </si>
  <si>
    <t>URETA</t>
  </si>
  <si>
    <t>ELIZABETH</t>
  </si>
  <si>
    <t>80417498</t>
  </si>
  <si>
    <t>CESPEDES</t>
  </si>
  <si>
    <t>LOBATON</t>
  </si>
  <si>
    <t>40745302</t>
  </si>
  <si>
    <t>SILVA</t>
  </si>
  <si>
    <t>MARLENI</t>
  </si>
  <si>
    <t>41616312</t>
  </si>
  <si>
    <t>PORRAS</t>
  </si>
  <si>
    <t>CUELA</t>
  </si>
  <si>
    <t>MARIELA YULLY</t>
  </si>
  <si>
    <t>41672711</t>
  </si>
  <si>
    <t>JESSICA KARIN</t>
  </si>
  <si>
    <t>18073349</t>
  </si>
  <si>
    <t>NANCY YSABEL</t>
  </si>
  <si>
    <t>16657104</t>
  </si>
  <si>
    <t>ORDOÑEZ</t>
  </si>
  <si>
    <t>MADELEINE ELIZABETH</t>
  </si>
  <si>
    <t>01308108</t>
  </si>
  <si>
    <t>ROMERO</t>
  </si>
  <si>
    <t>GUILLEN</t>
  </si>
  <si>
    <t>MIRTHA ELIZABETH</t>
  </si>
  <si>
    <t>10623149</t>
  </si>
  <si>
    <t>NAVARRO</t>
  </si>
  <si>
    <t>10811265</t>
  </si>
  <si>
    <t>CAYCHO</t>
  </si>
  <si>
    <t>MARISELA ISABEL</t>
  </si>
  <si>
    <t>15365633</t>
  </si>
  <si>
    <t>VILLALOBOS</t>
  </si>
  <si>
    <t>DINA SABINA</t>
  </si>
  <si>
    <t>06084233</t>
  </si>
  <si>
    <t>LINARES</t>
  </si>
  <si>
    <t>GAMBOA</t>
  </si>
  <si>
    <t>VIRGINIO</t>
  </si>
  <si>
    <t>20066877</t>
  </si>
  <si>
    <t>ZARATE</t>
  </si>
  <si>
    <t>04744734</t>
  </si>
  <si>
    <t>COLQUE</t>
  </si>
  <si>
    <t>TORIBIO</t>
  </si>
  <si>
    <t>41797974</t>
  </si>
  <si>
    <t>NEYRA</t>
  </si>
  <si>
    <t>ROSA MARIVEL</t>
  </si>
  <si>
    <t>01121487</t>
  </si>
  <si>
    <t>ALVA</t>
  </si>
  <si>
    <t>ALBERTITH</t>
  </si>
  <si>
    <t>00227592</t>
  </si>
  <si>
    <t>YACILA</t>
  </si>
  <si>
    <t>ROSILLO</t>
  </si>
  <si>
    <t>NARCIZA AZUCENA</t>
  </si>
  <si>
    <t>44623460</t>
  </si>
  <si>
    <t>TASAICO</t>
  </si>
  <si>
    <t>ACASIETE</t>
  </si>
  <si>
    <t>PATRICIA MARIELA</t>
  </si>
  <si>
    <t>47388429</t>
  </si>
  <si>
    <t>CAPCHA</t>
  </si>
  <si>
    <t>LIZON</t>
  </si>
  <si>
    <t>CESAR AUGUSTO</t>
  </si>
  <si>
    <t>18891512</t>
  </si>
  <si>
    <t>ALVAREZ</t>
  </si>
  <si>
    <t>ALTAMIRANO DE ALVA</t>
  </si>
  <si>
    <t>EDITH MARIBEL</t>
  </si>
  <si>
    <t>21869919</t>
  </si>
  <si>
    <t>AMORETTI</t>
  </si>
  <si>
    <t>KARIM NELIDA</t>
  </si>
  <si>
    <t>09793721</t>
  </si>
  <si>
    <t>EVANS</t>
  </si>
  <si>
    <t>BERROCAL</t>
  </si>
  <si>
    <t>CONSUELO MARIBEL</t>
  </si>
  <si>
    <t>23275962</t>
  </si>
  <si>
    <t>CCANTO</t>
  </si>
  <si>
    <t>CAMACHO</t>
  </si>
  <si>
    <t>41313719</t>
  </si>
  <si>
    <t>MARIBEL HERMEREGILDA</t>
  </si>
  <si>
    <t>42198472</t>
  </si>
  <si>
    <t>LIBER EDHINNO</t>
  </si>
  <si>
    <t>42995495</t>
  </si>
  <si>
    <t>RODAS</t>
  </si>
  <si>
    <t>ROLIN ESVIN</t>
  </si>
  <si>
    <t>23266256</t>
  </si>
  <si>
    <t>HUAYLLANI</t>
  </si>
  <si>
    <t>WALTER</t>
  </si>
  <si>
    <t>40115164</t>
  </si>
  <si>
    <t>HENRY VIDAL</t>
  </si>
  <si>
    <t>43667559</t>
  </si>
  <si>
    <t>YUDICHI</t>
  </si>
  <si>
    <t>JHON MIG</t>
  </si>
  <si>
    <t>40707244</t>
  </si>
  <si>
    <t>ALDANA</t>
  </si>
  <si>
    <t>MANYARI</t>
  </si>
  <si>
    <t>CARLOS SAUL</t>
  </si>
  <si>
    <t>ALBORNOZ</t>
  </si>
  <si>
    <t>23950895</t>
  </si>
  <si>
    <t>OLIVERA</t>
  </si>
  <si>
    <t>45705745</t>
  </si>
  <si>
    <t>TELLO</t>
  </si>
  <si>
    <t>45737884</t>
  </si>
  <si>
    <t>DARLIN ALEJANDRO</t>
  </si>
  <si>
    <t>45426328</t>
  </si>
  <si>
    <t>CASTILLEJO</t>
  </si>
  <si>
    <t>RIVAS</t>
  </si>
  <si>
    <t>ROSA ELIZABETH</t>
  </si>
  <si>
    <t>41718708</t>
  </si>
  <si>
    <t>LARICO</t>
  </si>
  <si>
    <t>SUCATICONA</t>
  </si>
  <si>
    <t>RONALD RENE</t>
  </si>
  <si>
    <t>04419952</t>
  </si>
  <si>
    <t>DORIS CONCEPCIÓN</t>
  </si>
  <si>
    <t>40219133</t>
  </si>
  <si>
    <t>CACERES</t>
  </si>
  <si>
    <t>ZULEMA RAQUEL</t>
  </si>
  <si>
    <t>42493907</t>
  </si>
  <si>
    <t>LLOCLLA</t>
  </si>
  <si>
    <t>HUINCHO</t>
  </si>
  <si>
    <t>MISAEL</t>
  </si>
  <si>
    <t>44904320</t>
  </si>
  <si>
    <t>DEXTRE</t>
  </si>
  <si>
    <t>FREDDY ABEL</t>
  </si>
  <si>
    <t>41098827</t>
  </si>
  <si>
    <t>CARLOS ARNALDO</t>
  </si>
  <si>
    <t>42549561</t>
  </si>
  <si>
    <t>ANCHAPURI</t>
  </si>
  <si>
    <t>FREDDY</t>
  </si>
  <si>
    <t>70230308</t>
  </si>
  <si>
    <t>SANDOVAL</t>
  </si>
  <si>
    <t>CANAYO</t>
  </si>
  <si>
    <t>FLORENCIA ADELA</t>
  </si>
  <si>
    <t>46632333</t>
  </si>
  <si>
    <t>EVELYN YULIANA</t>
  </si>
  <si>
    <t>46361469</t>
  </si>
  <si>
    <t>TRUJILLO</t>
  </si>
  <si>
    <t>41492761</t>
  </si>
  <si>
    <t>RUMIN</t>
  </si>
  <si>
    <t>ASPUR</t>
  </si>
  <si>
    <t>09306839</t>
  </si>
  <si>
    <t>EUSEBIO VICTOR</t>
  </si>
  <si>
    <t>32128897</t>
  </si>
  <si>
    <t>MARLENE GLADYS</t>
  </si>
  <si>
    <t>31935001</t>
  </si>
  <si>
    <t>GAMARRA</t>
  </si>
  <si>
    <t>HUGO BENITO</t>
  </si>
  <si>
    <t>05312851</t>
  </si>
  <si>
    <t>CHUJUTALLI</t>
  </si>
  <si>
    <t>SEVERO</t>
  </si>
  <si>
    <t>07760407</t>
  </si>
  <si>
    <t>RAQUEL KATIA</t>
  </si>
  <si>
    <t>01097820</t>
  </si>
  <si>
    <t>YAHUARCANI</t>
  </si>
  <si>
    <t>GRISEÑA</t>
  </si>
  <si>
    <t>01291789</t>
  </si>
  <si>
    <t>THULA</t>
  </si>
  <si>
    <t>CHAMBILLA</t>
  </si>
  <si>
    <t>ALICIA ROSA</t>
  </si>
  <si>
    <t>42275277</t>
  </si>
  <si>
    <t>RIVADENEYRA</t>
  </si>
  <si>
    <t>KAREN LASMID</t>
  </si>
  <si>
    <t>43137297</t>
  </si>
  <si>
    <t>RUTH</t>
  </si>
  <si>
    <t>80005326</t>
  </si>
  <si>
    <t>VILCA</t>
  </si>
  <si>
    <t>DENISE ANYOLINA</t>
  </si>
  <si>
    <t>29674118</t>
  </si>
  <si>
    <t>ADCO</t>
  </si>
  <si>
    <t>MARRON</t>
  </si>
  <si>
    <t>CASILDA</t>
  </si>
  <si>
    <t>01340433</t>
  </si>
  <si>
    <t>CONTRERAS</t>
  </si>
  <si>
    <t>MACHACA</t>
  </si>
  <si>
    <t>RODOLFO</t>
  </si>
  <si>
    <t>10160254</t>
  </si>
  <si>
    <t>CECILIA</t>
  </si>
  <si>
    <t>04431175</t>
  </si>
  <si>
    <t>JORGE</t>
  </si>
  <si>
    <t>MARTHA SABINA</t>
  </si>
  <si>
    <t>15726143</t>
  </si>
  <si>
    <t>ELSA TERESA</t>
  </si>
  <si>
    <t>41920220</t>
  </si>
  <si>
    <t>PÉREZ</t>
  </si>
  <si>
    <t>05377986</t>
  </si>
  <si>
    <t>ROSA</t>
  </si>
  <si>
    <t>05331464</t>
  </si>
  <si>
    <t>CHANCHARI</t>
  </si>
  <si>
    <t>YNUMA</t>
  </si>
  <si>
    <t>LILIANE DOLIVET</t>
  </si>
  <si>
    <t>44838316</t>
  </si>
  <si>
    <t>TAHUA</t>
  </si>
  <si>
    <t>JACKQUELINE VANESSA</t>
  </si>
  <si>
    <t>15761244</t>
  </si>
  <si>
    <t>SANTA CRUZ</t>
  </si>
  <si>
    <t>EZZIO</t>
  </si>
  <si>
    <t>00796891</t>
  </si>
  <si>
    <t>LEIVA</t>
  </si>
  <si>
    <t>PALZA</t>
  </si>
  <si>
    <t>VIKSA YOVANA</t>
  </si>
  <si>
    <t>00244967</t>
  </si>
  <si>
    <t>JUAN CRISTOBAL</t>
  </si>
  <si>
    <t>00251086</t>
  </si>
  <si>
    <t>MERINO</t>
  </si>
  <si>
    <t>RODELI</t>
  </si>
  <si>
    <t>03363215</t>
  </si>
  <si>
    <t>SIAPO</t>
  </si>
  <si>
    <t>ASTUDILLO</t>
  </si>
  <si>
    <t>SEGUNDO</t>
  </si>
  <si>
    <t>05317290</t>
  </si>
  <si>
    <t>SAQUIRAY</t>
  </si>
  <si>
    <t>GUILLERMO</t>
  </si>
  <si>
    <t>05320823</t>
  </si>
  <si>
    <t>SOUZA</t>
  </si>
  <si>
    <t>ROMAN</t>
  </si>
  <si>
    <t>05329530</t>
  </si>
  <si>
    <t>REATEGUI</t>
  </si>
  <si>
    <t>RIVADENEIRA</t>
  </si>
  <si>
    <t>ROBERTO CELSO</t>
  </si>
  <si>
    <t>09461525</t>
  </si>
  <si>
    <t>HAUYON</t>
  </si>
  <si>
    <t>PEREDA</t>
  </si>
  <si>
    <t>ANGELA ROSARIO</t>
  </si>
  <si>
    <t>09547513</t>
  </si>
  <si>
    <t>CALLE</t>
  </si>
  <si>
    <t>10172390</t>
  </si>
  <si>
    <t>ESPINAL</t>
  </si>
  <si>
    <t>ANA MARIA</t>
  </si>
  <si>
    <t>10231921</t>
  </si>
  <si>
    <t>CUENCA</t>
  </si>
  <si>
    <t>WILBER TOMAS</t>
  </si>
  <si>
    <t>10749041</t>
  </si>
  <si>
    <t>REBAZA</t>
  </si>
  <si>
    <t>ELSA ELENA</t>
  </si>
  <si>
    <t>25740945</t>
  </si>
  <si>
    <t>PRECIADO</t>
  </si>
  <si>
    <t>FARIAS</t>
  </si>
  <si>
    <t>28271907</t>
  </si>
  <si>
    <t>PALOMINO</t>
  </si>
  <si>
    <t>29630879</t>
  </si>
  <si>
    <t>ARCE</t>
  </si>
  <si>
    <t>09887260</t>
  </si>
  <si>
    <t>ELIZABETH JOSEFINA</t>
  </si>
  <si>
    <t>40393312</t>
  </si>
  <si>
    <t>NESTAREZ</t>
  </si>
  <si>
    <t>OCHOA</t>
  </si>
  <si>
    <t>41096506</t>
  </si>
  <si>
    <t>ANDRADE</t>
  </si>
  <si>
    <t>EDWIN LENNON</t>
  </si>
  <si>
    <t>42060681</t>
  </si>
  <si>
    <t>FELIPE</t>
  </si>
  <si>
    <t>KARINA YESSICA</t>
  </si>
  <si>
    <t>42670473</t>
  </si>
  <si>
    <t>ANGELA ELIZABETH</t>
  </si>
  <si>
    <t>80491167</t>
  </si>
  <si>
    <t>BONIFACIO</t>
  </si>
  <si>
    <t>09678100</t>
  </si>
  <si>
    <t>VILLALVA</t>
  </si>
  <si>
    <t>ROSSMERY JUSTINA</t>
  </si>
  <si>
    <t>21138121</t>
  </si>
  <si>
    <t>PONCE</t>
  </si>
  <si>
    <t>FLAVIO</t>
  </si>
  <si>
    <t>05376487</t>
  </si>
  <si>
    <t>LANZI</t>
  </si>
  <si>
    <t>ANDI</t>
  </si>
  <si>
    <t>RODOMIRO</t>
  </si>
  <si>
    <t>21570394</t>
  </si>
  <si>
    <t>AQUIJE</t>
  </si>
  <si>
    <t>BASILIO SABINO</t>
  </si>
  <si>
    <t>22755739</t>
  </si>
  <si>
    <t>ALVINO</t>
  </si>
  <si>
    <t>ELKIN ELICEO</t>
  </si>
  <si>
    <t>29081920</t>
  </si>
  <si>
    <t>PILLACA</t>
  </si>
  <si>
    <t>ROBERTA</t>
  </si>
  <si>
    <t>46450131</t>
  </si>
  <si>
    <t>GIL</t>
  </si>
  <si>
    <t>APONTE</t>
  </si>
  <si>
    <t>DOMINGO</t>
  </si>
  <si>
    <t>47185249</t>
  </si>
  <si>
    <t>CORDERO</t>
  </si>
  <si>
    <t>EYZAGUIRRE</t>
  </si>
  <si>
    <t>YURIKA</t>
  </si>
  <si>
    <t>41862145</t>
  </si>
  <si>
    <t>ANAYA</t>
  </si>
  <si>
    <t>LAIDA ANA</t>
  </si>
  <si>
    <t>42012320</t>
  </si>
  <si>
    <t>CERRON</t>
  </si>
  <si>
    <t>ALAVA</t>
  </si>
  <si>
    <t>ESTHER JUDITH</t>
  </si>
  <si>
    <t>46008659</t>
  </si>
  <si>
    <t>SAMANEZ</t>
  </si>
  <si>
    <t>42050043</t>
  </si>
  <si>
    <t>ANCO</t>
  </si>
  <si>
    <t>LUZ MARIA</t>
  </si>
  <si>
    <t>40453318</t>
  </si>
  <si>
    <t>ALARCÓN</t>
  </si>
  <si>
    <t>PAMELA ISABEL</t>
  </si>
  <si>
    <t>05321807</t>
  </si>
  <si>
    <t>BOCANEGRA</t>
  </si>
  <si>
    <t>ADLER</t>
  </si>
  <si>
    <t>40589203</t>
  </si>
  <si>
    <t>VERDE</t>
  </si>
  <si>
    <t>GLADIS MARILU</t>
  </si>
  <si>
    <t>28309056</t>
  </si>
  <si>
    <t>GALVEZ</t>
  </si>
  <si>
    <t>LUIS JOSE</t>
  </si>
  <si>
    <t>40370222</t>
  </si>
  <si>
    <t>BOYER</t>
  </si>
  <si>
    <t>AUGUSTO ELIAS</t>
  </si>
  <si>
    <t>01322041</t>
  </si>
  <si>
    <t>VILLALTA</t>
  </si>
  <si>
    <t>41307687</t>
  </si>
  <si>
    <t>CAIRA</t>
  </si>
  <si>
    <t>JOSE CARLOS</t>
  </si>
  <si>
    <t>29711584</t>
  </si>
  <si>
    <t>COLLANQUI</t>
  </si>
  <si>
    <t>EDGAR</t>
  </si>
  <si>
    <t>09974249</t>
  </si>
  <si>
    <t>ARAUJO</t>
  </si>
  <si>
    <t>HILDA VIRGINIA</t>
  </si>
  <si>
    <t>05362129</t>
  </si>
  <si>
    <t>VEINTEMILLA</t>
  </si>
  <si>
    <t>CHARLES ALAN</t>
  </si>
  <si>
    <t>41190627</t>
  </si>
  <si>
    <t>22100186</t>
  </si>
  <si>
    <t>MANSILLA</t>
  </si>
  <si>
    <t>AGAPITO</t>
  </si>
  <si>
    <t>REGINA VALERIA</t>
  </si>
  <si>
    <t>40466914</t>
  </si>
  <si>
    <t>MARCELO</t>
  </si>
  <si>
    <t>LLACTAHUAMAN</t>
  </si>
  <si>
    <t>29560633</t>
  </si>
  <si>
    <t>ARISACA</t>
  </si>
  <si>
    <t>ROQUE</t>
  </si>
  <si>
    <t>40671603</t>
  </si>
  <si>
    <t>CALLATA</t>
  </si>
  <si>
    <t>CHACOLLA</t>
  </si>
  <si>
    <t>VICENTE</t>
  </si>
  <si>
    <t>40723172</t>
  </si>
  <si>
    <t>ALANOCA</t>
  </si>
  <si>
    <t>CHURA</t>
  </si>
  <si>
    <t>JAVIER RONALD</t>
  </si>
  <si>
    <t>40360126</t>
  </si>
  <si>
    <t>TAVITA TALIA</t>
  </si>
  <si>
    <t>41208238</t>
  </si>
  <si>
    <t>GODOY</t>
  </si>
  <si>
    <t>NOREÑA</t>
  </si>
  <si>
    <t>DENNISE</t>
  </si>
  <si>
    <t>42432295</t>
  </si>
  <si>
    <t>TEXEIRA</t>
  </si>
  <si>
    <t>ACUY</t>
  </si>
  <si>
    <t>05861808</t>
  </si>
  <si>
    <t>ZAGACETA</t>
  </si>
  <si>
    <t>LILY</t>
  </si>
  <si>
    <t>21286238</t>
  </si>
  <si>
    <t>CONDOR</t>
  </si>
  <si>
    <t>PAUCAR</t>
  </si>
  <si>
    <t>GLORIA ARZONIA</t>
  </si>
  <si>
    <t>29533333</t>
  </si>
  <si>
    <t>ACOSTA</t>
  </si>
  <si>
    <t>NEDHY CARLA</t>
  </si>
  <si>
    <t>27416327</t>
  </si>
  <si>
    <t>JOSE LUIS</t>
  </si>
  <si>
    <t>04066932</t>
  </si>
  <si>
    <t>HUGO FRANCISCO</t>
  </si>
  <si>
    <t>19692759</t>
  </si>
  <si>
    <t>GABRIEL</t>
  </si>
  <si>
    <t>ABERTANO ROLAN</t>
  </si>
  <si>
    <t>41327886</t>
  </si>
  <si>
    <t>PANDIA</t>
  </si>
  <si>
    <t>FIGUEROA</t>
  </si>
  <si>
    <t>EDGARD ALFREDO</t>
  </si>
  <si>
    <t>41168000</t>
  </si>
  <si>
    <t>PERCY</t>
  </si>
  <si>
    <t>15346136</t>
  </si>
  <si>
    <t>ARIZAGA</t>
  </si>
  <si>
    <t>CASAS</t>
  </si>
  <si>
    <t>ELSA ELISABETH</t>
  </si>
  <si>
    <t>43438378</t>
  </si>
  <si>
    <t>AHUANARI</t>
  </si>
  <si>
    <t>ANTERO</t>
  </si>
  <si>
    <t>45380654</t>
  </si>
  <si>
    <t>VIVANCO</t>
  </si>
  <si>
    <t>AYBAR</t>
  </si>
  <si>
    <t>JULIO JESUS</t>
  </si>
  <si>
    <t>31176968</t>
  </si>
  <si>
    <t>LANCHO</t>
  </si>
  <si>
    <t>YSNELL DENNIS</t>
  </si>
  <si>
    <t>42976063</t>
  </si>
  <si>
    <t>NILS KLAY</t>
  </si>
  <si>
    <t>19254110</t>
  </si>
  <si>
    <t>CASTREJON</t>
  </si>
  <si>
    <t>ROSA HILDA</t>
  </si>
  <si>
    <t>42245919</t>
  </si>
  <si>
    <t>ANDRADA</t>
  </si>
  <si>
    <t>LAZO</t>
  </si>
  <si>
    <t>00246459</t>
  </si>
  <si>
    <t>YESICA YUBIANA</t>
  </si>
  <si>
    <t>46831660</t>
  </si>
  <si>
    <t>MARIN</t>
  </si>
  <si>
    <t>ENOC</t>
  </si>
  <si>
    <t>00100318</t>
  </si>
  <si>
    <t>TAMINCHI</t>
  </si>
  <si>
    <t>SAAVEDRA</t>
  </si>
  <si>
    <t>15859933</t>
  </si>
  <si>
    <t>CHIPARA</t>
  </si>
  <si>
    <t>JORGE ALEX</t>
  </si>
  <si>
    <t>44572250</t>
  </si>
  <si>
    <t>VILLAFUERTE</t>
  </si>
  <si>
    <t>VILCAS</t>
  </si>
  <si>
    <t>JESSICA</t>
  </si>
  <si>
    <t>44797286</t>
  </si>
  <si>
    <t>MAQUERA</t>
  </si>
  <si>
    <t>CAXI</t>
  </si>
  <si>
    <t>CARLOS IVAN</t>
  </si>
  <si>
    <t>15432909</t>
  </si>
  <si>
    <t>BORJAS</t>
  </si>
  <si>
    <t>MARAVI</t>
  </si>
  <si>
    <t>VERONICA CECILIA</t>
  </si>
  <si>
    <t>40004321</t>
  </si>
  <si>
    <t>LEONARDO</t>
  </si>
  <si>
    <t>VILCABANA</t>
  </si>
  <si>
    <t>CONSUELO</t>
  </si>
  <si>
    <t>01317255</t>
  </si>
  <si>
    <t>HUATTA</t>
  </si>
  <si>
    <t>PARILLO</t>
  </si>
  <si>
    <t>16663501</t>
  </si>
  <si>
    <t>CHAVARRY</t>
  </si>
  <si>
    <t>VIDARTE</t>
  </si>
  <si>
    <t>HERLIS LISVANIA</t>
  </si>
  <si>
    <t>09813931</t>
  </si>
  <si>
    <t>OCAÑA</t>
  </si>
  <si>
    <t>GLORIA ELIZABETH</t>
  </si>
  <si>
    <t>05411180</t>
  </si>
  <si>
    <t>CABALLERO</t>
  </si>
  <si>
    <t>MEGO</t>
  </si>
  <si>
    <t>JANNET</t>
  </si>
  <si>
    <t>40447413</t>
  </si>
  <si>
    <t>CARPIO</t>
  </si>
  <si>
    <t>JHOANNA</t>
  </si>
  <si>
    <t>15722185</t>
  </si>
  <si>
    <t>FERRER</t>
  </si>
  <si>
    <t>NESTOR ADRIAN</t>
  </si>
  <si>
    <t>19693074</t>
  </si>
  <si>
    <t>PAKI MAURA</t>
  </si>
  <si>
    <t>00227502</t>
  </si>
  <si>
    <t>AZAÑERO</t>
  </si>
  <si>
    <t>MARITZA ESTHER</t>
  </si>
  <si>
    <t>05235063</t>
  </si>
  <si>
    <t>OLGA</t>
  </si>
  <si>
    <t>05348491</t>
  </si>
  <si>
    <t>SEVILLANO</t>
  </si>
  <si>
    <t>RICHARD</t>
  </si>
  <si>
    <t>05357398</t>
  </si>
  <si>
    <t>PUERTA</t>
  </si>
  <si>
    <t>LALY</t>
  </si>
  <si>
    <t>05364572</t>
  </si>
  <si>
    <t>OLORTEGUI DE GUZMAN</t>
  </si>
  <si>
    <t>CLAUDIA EDITH</t>
  </si>
  <si>
    <t>06672505</t>
  </si>
  <si>
    <t>DIONICIO JOHNNY</t>
  </si>
  <si>
    <t>07684709</t>
  </si>
  <si>
    <t>HUACHA</t>
  </si>
  <si>
    <t>ROSA ALBINA</t>
  </si>
  <si>
    <t>08012927</t>
  </si>
  <si>
    <t>DAVIRAN</t>
  </si>
  <si>
    <t>TURIN</t>
  </si>
  <si>
    <t>08673689</t>
  </si>
  <si>
    <t>MURILLO</t>
  </si>
  <si>
    <t>GLADYS GLORIA</t>
  </si>
  <si>
    <t>09497893</t>
  </si>
  <si>
    <t>MEZONES</t>
  </si>
  <si>
    <t>HINOSTROZA</t>
  </si>
  <si>
    <t>AMELIA LUZ</t>
  </si>
  <si>
    <t>09744893</t>
  </si>
  <si>
    <t>DE LA TORRE</t>
  </si>
  <si>
    <t>ANA ELIZABETH</t>
  </si>
  <si>
    <t>09831998</t>
  </si>
  <si>
    <t>LUME</t>
  </si>
  <si>
    <t>CCAYAHUALLPA</t>
  </si>
  <si>
    <t>FERNANDA</t>
  </si>
  <si>
    <t>09846376</t>
  </si>
  <si>
    <t>ROMO</t>
  </si>
  <si>
    <t>MERCEDES MELIZA</t>
  </si>
  <si>
    <t>10154990</t>
  </si>
  <si>
    <t>JESSICA ELKA</t>
  </si>
  <si>
    <t>10676998</t>
  </si>
  <si>
    <t>HUAMANLAZO</t>
  </si>
  <si>
    <t>VILA</t>
  </si>
  <si>
    <t>YOICY PILAR</t>
  </si>
  <si>
    <t>15733265</t>
  </si>
  <si>
    <t>CALZADO</t>
  </si>
  <si>
    <t>JUSTO</t>
  </si>
  <si>
    <t>ANGELICA LINA</t>
  </si>
  <si>
    <t>15759330</t>
  </si>
  <si>
    <t>ANGELICA LUISA</t>
  </si>
  <si>
    <t>21527836</t>
  </si>
  <si>
    <t>MARIA DEL CARMEN</t>
  </si>
  <si>
    <t>22302031</t>
  </si>
  <si>
    <t>MARCELY LILIANA</t>
  </si>
  <si>
    <t>27993481</t>
  </si>
  <si>
    <t>HERNANDEZ</t>
  </si>
  <si>
    <t>MARTHA IRENE</t>
  </si>
  <si>
    <t>28310864</t>
  </si>
  <si>
    <t>OROSCO</t>
  </si>
  <si>
    <t>LIDIA</t>
  </si>
  <si>
    <t>29632634</t>
  </si>
  <si>
    <t>OSCAR AUGURIO</t>
  </si>
  <si>
    <t>40062861</t>
  </si>
  <si>
    <t>NOLAZCO</t>
  </si>
  <si>
    <t>VERONICA</t>
  </si>
  <si>
    <t>40124935</t>
  </si>
  <si>
    <t>TOVAR</t>
  </si>
  <si>
    <t>LLANCARI</t>
  </si>
  <si>
    <t>WILSON</t>
  </si>
  <si>
    <t>40307070</t>
  </si>
  <si>
    <t>PAURO</t>
  </si>
  <si>
    <t>HUANCA</t>
  </si>
  <si>
    <t>40414714</t>
  </si>
  <si>
    <t>CHUA</t>
  </si>
  <si>
    <t>GLADYS</t>
  </si>
  <si>
    <t>40596383</t>
  </si>
  <si>
    <t>SIHUE</t>
  </si>
  <si>
    <t>VERONICA AURELIA</t>
  </si>
  <si>
    <t>40749370</t>
  </si>
  <si>
    <t>PERCY IVAN</t>
  </si>
  <si>
    <t>41968348</t>
  </si>
  <si>
    <t>RICHARD ARTEMIO</t>
  </si>
  <si>
    <t>41985370</t>
  </si>
  <si>
    <t>CHOQUEHUANCA</t>
  </si>
  <si>
    <t>CESAR IGNACIO</t>
  </si>
  <si>
    <t>42040494</t>
  </si>
  <si>
    <t>DAMIAN</t>
  </si>
  <si>
    <t>GLORIA</t>
  </si>
  <si>
    <t>ERIK WILLIAM</t>
  </si>
  <si>
    <t>42555818</t>
  </si>
  <si>
    <t>BARDALES</t>
  </si>
  <si>
    <t>SOFIA DIANA</t>
  </si>
  <si>
    <t>43397740</t>
  </si>
  <si>
    <t>ECHEGARAY</t>
  </si>
  <si>
    <t>JUAN ENRIQUE</t>
  </si>
  <si>
    <t>43559002</t>
  </si>
  <si>
    <t>LITANO</t>
  </si>
  <si>
    <t>ELEANA</t>
  </si>
  <si>
    <t>44957865</t>
  </si>
  <si>
    <t>RIMARACHIN</t>
  </si>
  <si>
    <t>47027212</t>
  </si>
  <si>
    <t>PARIONA</t>
  </si>
  <si>
    <t>LUJAN</t>
  </si>
  <si>
    <t>BRIAN LENON</t>
  </si>
  <si>
    <t>70771211</t>
  </si>
  <si>
    <t>HUARANCCA</t>
  </si>
  <si>
    <t>KLEBER ALFONSO</t>
  </si>
  <si>
    <t>80321112</t>
  </si>
  <si>
    <t>LUIS ANTONIO</t>
  </si>
  <si>
    <t>80447768</t>
  </si>
  <si>
    <t>HUERTO</t>
  </si>
  <si>
    <t>FELIX</t>
  </si>
  <si>
    <t>80070567</t>
  </si>
  <si>
    <t>BLADIMIR</t>
  </si>
  <si>
    <t>42280937</t>
  </si>
  <si>
    <t>PAUL</t>
  </si>
  <si>
    <t>42998585</t>
  </si>
  <si>
    <t>CHILICAHUA</t>
  </si>
  <si>
    <t>PLAZA</t>
  </si>
  <si>
    <t>LUIS GERMÁN</t>
  </si>
  <si>
    <t>00207217</t>
  </si>
  <si>
    <t>VINCES</t>
  </si>
  <si>
    <t>JUAN</t>
  </si>
  <si>
    <t>07761192</t>
  </si>
  <si>
    <t>YAHUANA</t>
  </si>
  <si>
    <t>01310745</t>
  </si>
  <si>
    <t>03660750</t>
  </si>
  <si>
    <t>CRISANTO</t>
  </si>
  <si>
    <t>APTO</t>
  </si>
  <si>
    <t>SITUACION</t>
  </si>
  <si>
    <t>FELICITAS</t>
  </si>
  <si>
    <t>PUBLICACIÓN DE RESULTADOS FINALES - SEGUNDO MOMENTO</t>
  </si>
  <si>
    <t>N°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</si>
  <si>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</si>
  <si>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</si>
  <si>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</si>
  <si>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</si>
  <si>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</si>
  <si>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</si>
  <si>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</si>
  <si>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</si>
  <si>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</si>
  <si>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</si>
  <si>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</si>
  <si>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</si>
  <si>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</si>
  <si>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</si>
  <si>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</si>
  <si>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</si>
  <si>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</si>
  <si>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</si>
  <si>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</si>
  <si>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</si>
  <si>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</si>
  <si>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</si>
  <si>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</si>
  <si>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</si>
  <si>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</si>
  <si>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</si>
  <si>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</si>
  <si>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</si>
  <si>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</si>
  <si>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</si>
  <si>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</si>
  <si>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</si>
  <si>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</si>
  <si>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</si>
  <si>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</si>
  <si>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</si>
  <si>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</si>
  <si>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</si>
  <si>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</si>
  <si>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</si>
  <si>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</si>
  <si>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</si>
  <si>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</si>
  <si>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</si>
  <si>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</si>
  <si>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</si>
  <si>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</si>
  <si>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</si>
  <si>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</si>
  <si>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</si>
  <si>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</si>
  <si>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</si>
  <si>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</si>
  <si>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</si>
  <si>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</si>
  <si>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</si>
  <si>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</si>
  <si>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</si>
  <si>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</si>
  <si>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</si>
  <si>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</si>
  <si>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</si>
  <si>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</si>
  <si>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</si>
  <si>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</si>
  <si>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</si>
  <si>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</si>
  <si>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</si>
  <si>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</si>
  <si>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</si>
  <si>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</si>
  <si>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</si>
  <si>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</si>
  <si>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</si>
  <si>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</si>
  <si>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</si>
  <si>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</si>
  <si>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</si>
  <si>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</si>
  <si>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</si>
  <si>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</si>
  <si>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</si>
  <si>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</si>
  <si>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</si>
  <si>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</si>
  <si>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</si>
  <si>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</si>
  <si>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</si>
  <si>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</si>
  <si>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</si>
  <si>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</si>
  <si>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</si>
  <si>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</si>
  <si>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</si>
  <si>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</si>
  <si>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</si>
  <si>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</si>
  <si>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</si>
  <si>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</si>
  <si>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</si>
  <si>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</si>
  <si>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</si>
  <si>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</si>
  <si>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</si>
  <si>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</si>
  <si>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</si>
  <si>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</si>
  <si>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</si>
  <si>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</si>
  <si>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</si>
  <si>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</si>
  <si>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</si>
  <si>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</si>
  <si>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</si>
  <si>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</si>
  <si>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</si>
  <si>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</si>
  <si>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</si>
  <si>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</si>
  <si>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</si>
  <si>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</si>
  <si>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</si>
  <si>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</si>
  <si>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</si>
  <si>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</si>
  <si>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</si>
  <si>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</si>
  <si>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</si>
  <si>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</si>
  <si>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</si>
  <si>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</si>
  <si>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</si>
  <si>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</si>
  <si>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</si>
  <si>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</si>
  <si>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</si>
  <si>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</si>
  <si>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</si>
  <si>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</si>
  <si>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</si>
  <si>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</si>
  <si>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</si>
  <si>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</si>
  <si>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</si>
  <si>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</si>
  <si>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</si>
  <si>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</si>
  <si>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</si>
  <si>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</si>
  <si>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</si>
  <si>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</si>
  <si>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</si>
  <si>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</si>
  <si>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</si>
  <si>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</si>
  <si>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</si>
  <si>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</si>
  <si>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</si>
  <si>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</si>
  <si>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</si>
  <si>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</si>
  <si>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</si>
  <si>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</si>
  <si>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</si>
  <si>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</si>
  <si>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</si>
  <si>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</si>
  <si>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</si>
  <si>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</si>
  <si>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</si>
  <si>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</si>
  <si>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</si>
  <si>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</si>
  <si>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</si>
  <si>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</si>
  <si>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</si>
  <si>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</si>
  <si>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</si>
  <si>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</si>
  <si>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</si>
  <si>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</si>
  <si>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</si>
  <si>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</si>
  <si>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</si>
  <si>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</si>
  <si>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</si>
  <si>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</si>
  <si>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</si>
  <si>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</si>
  <si>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</si>
  <si>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</si>
  <si>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</si>
  <si>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</si>
  <si>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</si>
  <si>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</si>
  <si>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</si>
  <si>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</si>
  <si>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</si>
  <si>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</si>
  <si>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</si>
  <si>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</si>
  <si>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</si>
  <si>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</si>
  <si>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</si>
  <si>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</si>
  <si>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</si>
  <si>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</si>
  <si>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</si>
  <si>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</si>
  <si>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</si>
  <si>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</si>
  <si>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</si>
  <si>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</si>
  <si>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</si>
  <si>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</si>
  <si>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</si>
  <si>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</si>
  <si>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</si>
  <si>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</si>
  <si>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</si>
  <si>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</si>
  <si>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</si>
  <si>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</si>
  <si>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</si>
  <si>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</si>
  <si>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</si>
  <si>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</si>
  <si>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</si>
  <si>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</si>
  <si>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</si>
  <si>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</si>
  <si>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</si>
  <si>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</si>
  <si>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</si>
  <si>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</si>
  <si>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</si>
  <si>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</si>
  <si>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</si>
  <si>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</si>
  <si>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</si>
  <si>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</si>
  <si>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</si>
  <si>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</si>
  <si>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</si>
  <si>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</si>
  <si>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</si>
  <si>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</si>
  <si>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</si>
  <si>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</si>
  <si>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</si>
  <si>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</si>
  <si>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</si>
  <si>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</si>
  <si>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</si>
  <si>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</si>
  <si>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</si>
  <si>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</si>
  <si>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</si>
  <si>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</si>
  <si>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</si>
  <si>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</si>
  <si>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</si>
  <si>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</si>
  <si>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</si>
  <si>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</si>
  <si>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</si>
  <si>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</si>
  <si>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</si>
  <si>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</si>
  <si>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</si>
  <si>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</si>
  <si>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</si>
  <si>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</si>
  <si>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</si>
  <si>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</si>
  <si>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</si>
  <si>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</si>
  <si>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</si>
  <si>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</si>
  <si>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</si>
  <si>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</si>
  <si>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</si>
  <si>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</si>
  <si>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</si>
  <si>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</si>
  <si>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</si>
  <si>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</si>
  <si>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</si>
  <si>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</si>
  <si>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</si>
  <si>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</si>
  <si>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</si>
  <si>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</si>
  <si>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</si>
  <si>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</si>
  <si>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</si>
  <si>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</si>
  <si>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</si>
  <si>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</si>
  <si>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</si>
  <si>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</si>
  <si>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</si>
  <si>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</si>
  <si>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</si>
  <si>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</si>
  <si>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</si>
  <si>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</si>
  <si>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</si>
  <si>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</si>
  <si>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</si>
  <si>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</si>
  <si>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</si>
  <si>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</si>
  <si>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</si>
  <si>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</si>
  <si>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</si>
  <si>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</si>
  <si>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</si>
  <si>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</si>
  <si>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</si>
  <si>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</si>
  <si>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</si>
  <si>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</si>
  <si>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</si>
  <si>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</si>
  <si>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</si>
  <si>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</si>
  <si>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</si>
  <si>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</si>
  <si>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</si>
  <si>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</si>
  <si>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</si>
  <si>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</si>
  <si>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</si>
  <si>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</si>
  <si>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</si>
  <si>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</si>
  <si>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</si>
  <si>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</si>
  <si>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</si>
  <si>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</si>
  <si>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</si>
  <si>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</si>
  <si>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</si>
  <si>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</si>
  <si>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</si>
  <si>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</si>
  <si>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</si>
  <si>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</si>
  <si>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</si>
  <si>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</si>
  <si>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</si>
  <si>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</si>
  <si>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</si>
  <si>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</si>
  <si>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</si>
  <si>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</si>
  <si>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</si>
  <si>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</si>
  <si>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</si>
  <si>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</si>
  <si>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</si>
  <si>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</si>
  <si>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</si>
  <si>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</si>
  <si>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</si>
  <si>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</si>
  <si>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</si>
  <si>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</si>
  <si>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</si>
  <si>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</si>
  <si>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</si>
  <si>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</si>
  <si>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</si>
  <si>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</si>
  <si>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</si>
  <si>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</si>
  <si>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</si>
  <si>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</si>
  <si>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</si>
  <si>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</si>
  <si>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</si>
  <si>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</si>
  <si>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</si>
  <si>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</si>
  <si>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</si>
  <si>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</si>
  <si>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</si>
  <si>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</si>
  <si>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</si>
  <si>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</si>
  <si>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</si>
  <si>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</si>
  <si>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</si>
  <si>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</si>
  <si>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</si>
  <si>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</si>
  <si>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</si>
  <si>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</si>
  <si>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</si>
  <si>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</si>
  <si>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</si>
  <si>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</si>
  <si>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</si>
  <si>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</si>
  <si>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</si>
  <si>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</si>
  <si>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</si>
  <si>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</si>
  <si>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</si>
  <si>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</si>
  <si>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</si>
  <si>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</si>
  <si>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</si>
  <si>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</si>
  <si>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</si>
  <si>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</si>
  <si>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</si>
  <si>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</si>
  <si>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</si>
  <si>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</si>
  <si>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</si>
  <si>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</si>
  <si>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</si>
  <si>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</si>
  <si>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</si>
  <si>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</si>
  <si>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</si>
  <si>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</si>
  <si>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</si>
  <si>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</si>
  <si>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</si>
  <si>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</si>
  <si>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</si>
  <si>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</si>
  <si>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</si>
  <si>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</si>
  <si>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</si>
  <si>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</si>
  <si>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</si>
  <si>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</si>
  <si>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</si>
  <si>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</si>
  <si>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</si>
  <si>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</si>
  <si>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</si>
  <si>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</si>
  <si>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</si>
  <si>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</si>
  <si>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</si>
  <si>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</si>
  <si>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</si>
  <si>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</si>
  <si>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</si>
  <si>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</si>
  <si>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</si>
  <si>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</si>
  <si>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</si>
  <si>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</si>
  <si>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</si>
  <si>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</si>
  <si>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</si>
  <si>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</si>
  <si>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</si>
  <si>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</si>
  <si>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</si>
  <si>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</si>
  <si>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</si>
  <si>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</si>
  <si>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</si>
  <si>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</si>
  <si>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</si>
  <si>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</si>
  <si>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</si>
  <si>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</si>
  <si>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</si>
  <si>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</si>
  <si>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</si>
  <si>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</si>
  <si>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</si>
  <si>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</si>
  <si>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</si>
  <si>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</si>
  <si>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</si>
  <si>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</si>
  <si>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</si>
  <si>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</si>
  <si>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</si>
  <si>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</si>
  <si>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</si>
  <si>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</si>
  <si>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</si>
  <si>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</si>
  <si>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07879017</t>
  </si>
  <si>
    <t>LUZ MARINA</t>
  </si>
  <si>
    <t>40223140</t>
  </si>
  <si>
    <t>HUARZA</t>
  </si>
  <si>
    <t>ROBLES</t>
  </si>
  <si>
    <t>IRMA DELIA</t>
  </si>
  <si>
    <t>494</t>
  </si>
  <si>
    <t>495</t>
  </si>
  <si>
    <t>02854886</t>
  </si>
  <si>
    <t>10819363</t>
  </si>
  <si>
    <t>01025035</t>
  </si>
  <si>
    <t>20719276</t>
  </si>
  <si>
    <t>01322733</t>
  </si>
  <si>
    <t>80667992</t>
  </si>
  <si>
    <t>09674233</t>
  </si>
  <si>
    <t>28066509</t>
  </si>
  <si>
    <t>40707833</t>
  </si>
  <si>
    <t>42627299</t>
  </si>
  <si>
    <t>00830680</t>
  </si>
  <si>
    <t>09461427</t>
  </si>
  <si>
    <t>15750715</t>
  </si>
  <si>
    <t>32803506</t>
  </si>
  <si>
    <t>04066001</t>
  </si>
  <si>
    <t>20676939</t>
  </si>
  <si>
    <t>15844690</t>
  </si>
  <si>
    <t>33667739</t>
  </si>
  <si>
    <t>80479747</t>
  </si>
  <si>
    <t>22760407</t>
  </si>
  <si>
    <t>28287454</t>
  </si>
  <si>
    <t>02894490</t>
  </si>
  <si>
    <t>17634773</t>
  </si>
  <si>
    <t>41620182</t>
  </si>
  <si>
    <t>SARANGO</t>
  </si>
  <si>
    <t>MARITZA DEL ROSARIO</t>
  </si>
  <si>
    <t>CORA</t>
  </si>
  <si>
    <t>CESAR FRANCISCO</t>
  </si>
  <si>
    <t>HEREDIA</t>
  </si>
  <si>
    <t>ELVIRA</t>
  </si>
  <si>
    <t>ALTAMIRANO</t>
  </si>
  <si>
    <t>FANNY CAROLA</t>
  </si>
  <si>
    <t>ROSENDO</t>
  </si>
  <si>
    <t>ANGUIOSA</t>
  </si>
  <si>
    <t>MACAVILCA</t>
  </si>
  <si>
    <t>YACSAVILCA</t>
  </si>
  <si>
    <t>ESTHER</t>
  </si>
  <si>
    <t>TANTA</t>
  </si>
  <si>
    <t>HANCCO</t>
  </si>
  <si>
    <t>ISABEL GREGORIA</t>
  </si>
  <si>
    <t>CARRILLO</t>
  </si>
  <si>
    <t>ROBI</t>
  </si>
  <si>
    <t>HOMERO</t>
  </si>
  <si>
    <t>WILLIAM EDWARD</t>
  </si>
  <si>
    <t>SHIRLEY VANESSA</t>
  </si>
  <si>
    <t>MENDEZ</t>
  </si>
  <si>
    <t>RODRIGUEZ DE SÁNCHEZ</t>
  </si>
  <si>
    <t>VILMA ELIZABETH</t>
  </si>
  <si>
    <t>TRAVEZAÑO</t>
  </si>
  <si>
    <t>CANTA DE JURADO</t>
  </si>
  <si>
    <t>PECHO</t>
  </si>
  <si>
    <t>BRONCANO</t>
  </si>
  <si>
    <t>VIZARES</t>
  </si>
  <si>
    <t>MARIA CEGUNDA</t>
  </si>
  <si>
    <t>AMELIA GLORIA</t>
  </si>
  <si>
    <t>WILBER</t>
  </si>
  <si>
    <t>CARLITA AURELIA</t>
  </si>
  <si>
    <t>TUMBALOBOS</t>
  </si>
  <si>
    <t>NIMA</t>
  </si>
  <si>
    <t>KARINA</t>
  </si>
  <si>
    <t>INOÑAN</t>
  </si>
  <si>
    <t>SANTISTEBAN</t>
  </si>
  <si>
    <t>CORTEZ</t>
  </si>
  <si>
    <t>GIANINA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</si>
  <si>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</si>
  <si>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</si>
  <si>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</si>
  <si>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</si>
  <si>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</si>
  <si>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</si>
  <si>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</si>
  <si>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</si>
  <si>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</si>
  <si>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</si>
  <si>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</si>
  <si>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</si>
  <si>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</si>
  <si>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</si>
  <si>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</si>
  <si>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</si>
  <si>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</si>
  <si>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</si>
  <si>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</si>
  <si>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</si>
  <si>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</si>
  <si>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</si>
  <si>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</si>
  <si>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</si>
  <si>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05404584</t>
  </si>
  <si>
    <t>AYAMBO</t>
  </si>
  <si>
    <t>TINA</t>
  </si>
  <si>
    <t>RUTH MARGOTH</t>
  </si>
  <si>
    <t>SULCA</t>
  </si>
  <si>
    <t>SANTA ISABEL</t>
  </si>
  <si>
    <t>ORFELINDA</t>
  </si>
  <si>
    <t>RAGAS</t>
  </si>
  <si>
    <t>MELGAREJO</t>
  </si>
  <si>
    <t>STEVE MICHELL</t>
  </si>
  <si>
    <t>PORTAL</t>
  </si>
  <si>
    <t>CASIMIRO</t>
  </si>
  <si>
    <t>ESTHER VICTORIA</t>
  </si>
  <si>
    <t>CHAMBA</t>
  </si>
  <si>
    <t>MIJAHUANGA</t>
  </si>
  <si>
    <t>LUCRECIA</t>
  </si>
  <si>
    <t>DIANDERAS</t>
  </si>
  <si>
    <t>MARCELINA DELFINA</t>
  </si>
  <si>
    <t>PROAÑO</t>
  </si>
  <si>
    <t>ROSA AURELIA</t>
  </si>
  <si>
    <t>ARMANDO</t>
  </si>
  <si>
    <t>TINTA</t>
  </si>
  <si>
    <t>LUCIO</t>
  </si>
  <si>
    <t>RONAL</t>
  </si>
  <si>
    <t>CHANDUVI</t>
  </si>
  <si>
    <t>YASMIN DEL PILAR</t>
  </si>
  <si>
    <t>ESTRADA</t>
  </si>
  <si>
    <t>MARCOS ROMAN</t>
  </si>
  <si>
    <t>RETAMOZO</t>
  </si>
  <si>
    <t>CONDEÑA</t>
  </si>
  <si>
    <t>LUIS EDGAR</t>
  </si>
  <si>
    <t>NILDA</t>
  </si>
  <si>
    <t>CARBAJAL</t>
  </si>
  <si>
    <t>NORMA CALIXTA</t>
  </si>
  <si>
    <t>GLADYS REGINA</t>
  </si>
  <si>
    <t>SACCATOMA</t>
  </si>
  <si>
    <t>CAROY</t>
  </si>
  <si>
    <t>NERIO</t>
  </si>
  <si>
    <t>DANTE FERNANDO</t>
  </si>
  <si>
    <t>JURADO</t>
  </si>
  <si>
    <t>ELENA SOFIA</t>
  </si>
  <si>
    <t>CLAUDIA</t>
  </si>
  <si>
    <t>PUMA</t>
  </si>
  <si>
    <t>SACSI DE GOYZUETA</t>
  </si>
  <si>
    <t>PUENTE</t>
  </si>
  <si>
    <t>ROXANA PATRICIA</t>
  </si>
  <si>
    <t>JORGE MIGUEL</t>
  </si>
  <si>
    <t>PURIS</t>
  </si>
  <si>
    <t>ERWIN HORCISIMO</t>
  </si>
  <si>
    <t>LIBERATO</t>
  </si>
  <si>
    <t>JULCA</t>
  </si>
  <si>
    <t>NOE EULALIO</t>
  </si>
  <si>
    <t>ATAURIMA</t>
  </si>
  <si>
    <t>FLORENCIA</t>
  </si>
  <si>
    <t>CELEDONIO</t>
  </si>
  <si>
    <t>MARADIEGUE</t>
  </si>
  <si>
    <t>SIMON NICOLAS</t>
  </si>
  <si>
    <t>DIESTRO</t>
  </si>
  <si>
    <t>ISABEL DIANA</t>
  </si>
  <si>
    <t>MIRTHA MARGARITA</t>
  </si>
  <si>
    <t>MARITZA ERIKA</t>
  </si>
  <si>
    <t>PUESCAS</t>
  </si>
  <si>
    <t>ROSA ELVIRA</t>
  </si>
  <si>
    <t>ZORIDA FLORENCIA</t>
  </si>
  <si>
    <t>AUQUI</t>
  </si>
  <si>
    <t>KATTY KARIN</t>
  </si>
  <si>
    <t>HUAYANCA</t>
  </si>
  <si>
    <t>NARCISA JOSEFINA</t>
  </si>
  <si>
    <t>ZARRIA</t>
  </si>
  <si>
    <t>BUIZA</t>
  </si>
  <si>
    <t>CAPILLO</t>
  </si>
  <si>
    <t>ZACARIAS</t>
  </si>
  <si>
    <t>10084409</t>
  </si>
  <si>
    <t>40550715</t>
  </si>
  <si>
    <t>41415041</t>
  </si>
  <si>
    <t>40078725</t>
  </si>
  <si>
    <t>26731235</t>
  </si>
  <si>
    <t>40631875</t>
  </si>
  <si>
    <t>40020555</t>
  </si>
  <si>
    <t>08953057</t>
  </si>
  <si>
    <t>40384607</t>
  </si>
  <si>
    <t>29725812</t>
  </si>
  <si>
    <t>02445888</t>
  </si>
  <si>
    <t>43066124</t>
  </si>
  <si>
    <t>43503369</t>
  </si>
  <si>
    <t>05861636</t>
  </si>
  <si>
    <t>21574713</t>
  </si>
  <si>
    <t>29582971</t>
  </si>
  <si>
    <t>01305995</t>
  </si>
  <si>
    <t>31678064</t>
  </si>
  <si>
    <t>28309440</t>
  </si>
  <si>
    <t>18027227</t>
  </si>
  <si>
    <t>28828868</t>
  </si>
  <si>
    <t>25719053</t>
  </si>
  <si>
    <t>30427893</t>
  </si>
  <si>
    <t>41172885</t>
  </si>
  <si>
    <t>23272642</t>
  </si>
  <si>
    <t>40492911</t>
  </si>
  <si>
    <t>29386996</t>
  </si>
  <si>
    <t>31924496</t>
  </si>
  <si>
    <t>28265335</t>
  </si>
  <si>
    <t>42499231</t>
  </si>
  <si>
    <t>21555721</t>
  </si>
  <si>
    <t>00227412</t>
  </si>
  <si>
    <t>21554344</t>
  </si>
  <si>
    <t>03650249</t>
  </si>
  <si>
    <t>15745052</t>
  </si>
  <si>
    <t>40033943</t>
  </si>
  <si>
    <t>21418368</t>
  </si>
  <si>
    <t>00833063</t>
  </si>
  <si>
    <t>32610395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</si>
  <si>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</si>
  <si>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</si>
  <si>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</si>
  <si>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</si>
  <si>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</si>
  <si>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</si>
  <si>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</si>
  <si>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</si>
  <si>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</si>
  <si>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</si>
  <si>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</si>
  <si>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</si>
  <si>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</si>
  <si>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</si>
  <si>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</si>
  <si>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</si>
  <si>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</si>
  <si>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</si>
  <si>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</si>
  <si>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</si>
  <si>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</si>
  <si>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</si>
  <si>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</si>
  <si>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</si>
  <si>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</si>
  <si>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</si>
  <si>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</si>
  <si>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</si>
  <si>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</si>
  <si>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</si>
  <si>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</si>
  <si>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</si>
  <si>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</si>
  <si>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</si>
  <si>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</si>
  <si>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</si>
  <si>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</si>
  <si>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</si>
  <si>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</si>
  <si>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29624193</t>
  </si>
  <si>
    <t>41758318</t>
  </si>
  <si>
    <t>29642737</t>
  </si>
  <si>
    <t>29552549</t>
  </si>
  <si>
    <t>40551534</t>
  </si>
  <si>
    <t>40668993</t>
  </si>
  <si>
    <t>LOURDES CEFERINA</t>
  </si>
  <si>
    <t>CUNO</t>
  </si>
  <si>
    <t>HUGO ORLANDO</t>
  </si>
  <si>
    <t>DANIEL ALBERTO</t>
  </si>
  <si>
    <t>ZUNI</t>
  </si>
  <si>
    <t>MARGARITA</t>
  </si>
  <si>
    <t>VILLAVICENCIO</t>
  </si>
  <si>
    <t>ISELA MILAGROS</t>
  </si>
  <si>
    <t>CARRASCAL</t>
  </si>
  <si>
    <t>GUIDO</t>
  </si>
  <si>
    <t>559</t>
  </si>
  <si>
    <t>560</t>
  </si>
  <si>
    <t>561</t>
  </si>
  <si>
    <t>562</t>
  </si>
  <si>
    <t>563</t>
  </si>
  <si>
    <t>73628077</t>
  </si>
  <si>
    <t>LUPACA</t>
  </si>
  <si>
    <t>GARRO</t>
  </si>
  <si>
    <t>DIANA PILAR</t>
  </si>
  <si>
    <t>45335024</t>
  </si>
  <si>
    <t>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</si>
</sst>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1" xfId="0" applyNumberFormat="1" applyFill="1" applyBorder="1"/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6"/>
  <sheetViews>
    <sheetView tabSelected="1" topLeftCell="A528" workbookViewId="0">
      <selection activeCell="A563" sqref="A563"/>
    </sheetView>
  </sheetViews>
  <sheetFormatPr baseColWidth="10" defaultColWidth="11.375" defaultRowHeight="14.25"/>
  <cols>
    <col min="1" max="1" width="3.875" style="1" bestFit="1" customWidth="1"/>
    <col min="2" max="2" width="12.5" style="1" bestFit="1" customWidth="1"/>
    <col min="3" max="3" width="16.5" style="1" bestFit="1" customWidth="1"/>
    <col min="4" max="4" width="22.875" style="1" bestFit="1" customWidth="1"/>
    <col min="5" max="5" width="27.875" style="1" bestFit="1" customWidth="1"/>
    <col min="6" max="6" width="11.125" style="1" bestFit="1" customWidth="1"/>
    <col min="7" max="16384" width="11.375" style="1"/>
  </cols>
  <sheetData>
    <row r="1" spans="1:6" ht="37.5" customHeight="1">
      <c r="A1" s="5" t="s">
        <v>1563</v>
      </c>
      <c r="B1" s="5"/>
      <c r="C1" s="5"/>
      <c r="D1" s="5"/>
      <c r="E1" s="5"/>
      <c r="F1" s="5"/>
    </row>
    <row r="2" spans="1:6" ht="15">
      <c r="A2" s="2" t="s">
        <v>1564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1561</v>
      </c>
    </row>
    <row r="3" spans="1:6">
      <c r="A3" s="3" t="s">
        <v>1565</v>
      </c>
      <c r="B3" s="3" t="s">
        <v>500</v>
      </c>
      <c r="C3" s="3" t="s">
        <v>501</v>
      </c>
      <c r="D3" s="3" t="s">
        <v>502</v>
      </c>
      <c r="E3" s="3" t="s">
        <v>503</v>
      </c>
      <c r="F3" s="3" t="s">
        <v>1560</v>
      </c>
    </row>
    <row r="4" spans="1:6">
      <c r="A4" s="3" t="s">
        <v>1566</v>
      </c>
      <c r="B4" s="3" t="s">
        <v>1344</v>
      </c>
      <c r="C4" s="3" t="s">
        <v>1345</v>
      </c>
      <c r="D4" s="3" t="s">
        <v>181</v>
      </c>
      <c r="E4" s="3" t="s">
        <v>1346</v>
      </c>
      <c r="F4" s="3" t="s">
        <v>1560</v>
      </c>
    </row>
    <row r="5" spans="1:6">
      <c r="A5" s="3" t="s">
        <v>1567</v>
      </c>
      <c r="B5" s="3" t="s">
        <v>1152</v>
      </c>
      <c r="C5" s="3" t="s">
        <v>1153</v>
      </c>
      <c r="D5" s="3" t="s">
        <v>1154</v>
      </c>
      <c r="E5" s="3" t="s">
        <v>1155</v>
      </c>
      <c r="F5" s="3" t="s">
        <v>1560</v>
      </c>
    </row>
    <row r="6" spans="1:6">
      <c r="A6" s="3" t="s">
        <v>1568</v>
      </c>
      <c r="B6" s="3" t="s">
        <v>577</v>
      </c>
      <c r="C6" s="3" t="s">
        <v>578</v>
      </c>
      <c r="D6" s="3" t="s">
        <v>579</v>
      </c>
      <c r="E6" s="3" t="s">
        <v>580</v>
      </c>
      <c r="F6" s="3" t="s">
        <v>1560</v>
      </c>
    </row>
    <row r="7" spans="1:6">
      <c r="A7" s="3" t="s">
        <v>1569</v>
      </c>
      <c r="B7" s="3" t="s">
        <v>441</v>
      </c>
      <c r="C7" s="3" t="s">
        <v>442</v>
      </c>
      <c r="D7" s="3" t="s">
        <v>443</v>
      </c>
      <c r="E7" s="3" t="s">
        <v>444</v>
      </c>
      <c r="F7" s="3" t="s">
        <v>1560</v>
      </c>
    </row>
    <row r="8" spans="1:6">
      <c r="A8" s="3" t="s">
        <v>1570</v>
      </c>
      <c r="B8" s="3" t="s">
        <v>510</v>
      </c>
      <c r="C8" s="3" t="s">
        <v>511</v>
      </c>
      <c r="D8" s="3" t="s">
        <v>512</v>
      </c>
      <c r="E8" s="3" t="s">
        <v>513</v>
      </c>
      <c r="F8" s="3" t="s">
        <v>1560</v>
      </c>
    </row>
    <row r="9" spans="1:6">
      <c r="A9" s="3" t="s">
        <v>1571</v>
      </c>
      <c r="B9" s="3" t="s">
        <v>1003</v>
      </c>
      <c r="C9" s="3" t="s">
        <v>511</v>
      </c>
      <c r="D9" s="3" t="s">
        <v>476</v>
      </c>
      <c r="E9" s="3" t="s">
        <v>1004</v>
      </c>
      <c r="F9" s="3" t="s">
        <v>1560</v>
      </c>
    </row>
    <row r="10" spans="1:6">
      <c r="A10" s="3" t="s">
        <v>1572</v>
      </c>
      <c r="B10" s="3" t="s">
        <v>2058</v>
      </c>
      <c r="C10" s="3" t="s">
        <v>511</v>
      </c>
      <c r="D10" s="3" t="s">
        <v>131</v>
      </c>
      <c r="E10" s="3" t="s">
        <v>2059</v>
      </c>
      <c r="F10" s="3" t="s">
        <v>1560</v>
      </c>
    </row>
    <row r="11" spans="1:6">
      <c r="A11" s="3" t="s">
        <v>1573</v>
      </c>
      <c r="B11" s="3" t="s">
        <v>1364</v>
      </c>
      <c r="C11" s="3" t="s">
        <v>1365</v>
      </c>
      <c r="D11" s="3" t="s">
        <v>1116</v>
      </c>
      <c r="E11" s="3" t="s">
        <v>1366</v>
      </c>
      <c r="F11" s="3" t="s">
        <v>1560</v>
      </c>
    </row>
    <row r="12" spans="1:6">
      <c r="A12" s="3" t="s">
        <v>1574</v>
      </c>
      <c r="B12" s="3" t="s">
        <v>99</v>
      </c>
      <c r="C12" s="3" t="s">
        <v>100</v>
      </c>
      <c r="D12" s="3" t="s">
        <v>101</v>
      </c>
      <c r="E12" s="3" t="s">
        <v>102</v>
      </c>
      <c r="F12" s="3" t="s">
        <v>1560</v>
      </c>
    </row>
    <row r="13" spans="1:6">
      <c r="A13" s="3" t="s">
        <v>1575</v>
      </c>
      <c r="B13" s="3" t="s">
        <v>1324</v>
      </c>
      <c r="C13" s="3" t="s">
        <v>1325</v>
      </c>
      <c r="D13" s="3" t="s">
        <v>1326</v>
      </c>
      <c r="E13" s="3" t="s">
        <v>1327</v>
      </c>
      <c r="F13" s="3" t="s">
        <v>1560</v>
      </c>
    </row>
    <row r="14" spans="1:6">
      <c r="A14" s="3" t="s">
        <v>1576</v>
      </c>
      <c r="B14" s="3" t="s">
        <v>1078</v>
      </c>
      <c r="C14" s="3" t="s">
        <v>1079</v>
      </c>
      <c r="D14" s="3" t="s">
        <v>1080</v>
      </c>
      <c r="E14" s="3" t="s">
        <v>1081</v>
      </c>
      <c r="F14" s="3" t="s">
        <v>1560</v>
      </c>
    </row>
    <row r="15" spans="1:6">
      <c r="A15" s="3" t="s">
        <v>1577</v>
      </c>
      <c r="B15" s="3" t="s">
        <v>382</v>
      </c>
      <c r="C15" s="3" t="s">
        <v>383</v>
      </c>
      <c r="D15" s="3" t="s">
        <v>384</v>
      </c>
      <c r="E15" s="3" t="s">
        <v>385</v>
      </c>
      <c r="F15" s="3" t="s">
        <v>1560</v>
      </c>
    </row>
    <row r="16" spans="1:6">
      <c r="A16" s="3" t="s">
        <v>1578</v>
      </c>
      <c r="B16" s="3" t="s">
        <v>1135</v>
      </c>
      <c r="C16" s="3" t="s">
        <v>383</v>
      </c>
      <c r="D16" s="3" t="s">
        <v>117</v>
      </c>
      <c r="E16" s="3" t="s">
        <v>1136</v>
      </c>
      <c r="F16" s="3" t="s">
        <v>1560</v>
      </c>
    </row>
    <row r="17" spans="1:6">
      <c r="A17" s="3" t="s">
        <v>1579</v>
      </c>
      <c r="B17" s="3" t="s">
        <v>878</v>
      </c>
      <c r="C17" s="3" t="s">
        <v>879</v>
      </c>
      <c r="D17" s="3" t="s">
        <v>880</v>
      </c>
      <c r="E17" s="3" t="s">
        <v>881</v>
      </c>
      <c r="F17" s="3" t="s">
        <v>1560</v>
      </c>
    </row>
    <row r="18" spans="1:6">
      <c r="A18" s="3" t="s">
        <v>1580</v>
      </c>
      <c r="B18" s="4" t="s">
        <v>475</v>
      </c>
      <c r="C18" s="4" t="s">
        <v>476</v>
      </c>
      <c r="D18" s="4" t="s">
        <v>199</v>
      </c>
      <c r="E18" s="4" t="s">
        <v>477</v>
      </c>
      <c r="F18" s="3" t="s">
        <v>1560</v>
      </c>
    </row>
    <row r="19" spans="1:6">
      <c r="A19" s="3" t="s">
        <v>1581</v>
      </c>
      <c r="B19" s="3" t="s">
        <v>693</v>
      </c>
      <c r="C19" s="3" t="s">
        <v>694</v>
      </c>
      <c r="D19" s="3" t="s">
        <v>686</v>
      </c>
      <c r="E19" s="3" t="s">
        <v>695</v>
      </c>
      <c r="F19" s="3" t="s">
        <v>1560</v>
      </c>
    </row>
    <row r="20" spans="1:6">
      <c r="A20" s="3" t="s">
        <v>1582</v>
      </c>
      <c r="B20" s="3" t="s">
        <v>2069</v>
      </c>
      <c r="C20" s="3" t="s">
        <v>2096</v>
      </c>
      <c r="D20" s="3" t="s">
        <v>957</v>
      </c>
      <c r="E20" s="3" t="s">
        <v>2097</v>
      </c>
      <c r="F20" s="3" t="s">
        <v>1560</v>
      </c>
    </row>
    <row r="21" spans="1:6">
      <c r="A21" s="3" t="s">
        <v>1583</v>
      </c>
      <c r="B21" s="3" t="s">
        <v>1034</v>
      </c>
      <c r="C21" s="3" t="s">
        <v>1035</v>
      </c>
      <c r="D21" s="3" t="s">
        <v>972</v>
      </c>
      <c r="E21" s="3" t="s">
        <v>1036</v>
      </c>
      <c r="F21" s="3" t="s">
        <v>1560</v>
      </c>
    </row>
    <row r="22" spans="1:6">
      <c r="A22" s="3" t="s">
        <v>1584</v>
      </c>
      <c r="B22" s="3" t="s">
        <v>145</v>
      </c>
      <c r="C22" s="3" t="s">
        <v>146</v>
      </c>
      <c r="D22" s="3" t="s">
        <v>147</v>
      </c>
      <c r="E22" s="3" t="s">
        <v>148</v>
      </c>
      <c r="F22" s="3" t="s">
        <v>1560</v>
      </c>
    </row>
    <row r="23" spans="1:6">
      <c r="A23" s="3" t="s">
        <v>1585</v>
      </c>
      <c r="B23" s="3" t="s">
        <v>1049</v>
      </c>
      <c r="C23" s="3" t="s">
        <v>1050</v>
      </c>
      <c r="D23" s="3" t="s">
        <v>1051</v>
      </c>
      <c r="E23" s="3" t="s">
        <v>1052</v>
      </c>
      <c r="F23" s="3" t="s">
        <v>1560</v>
      </c>
    </row>
    <row r="24" spans="1:6">
      <c r="A24" s="3" t="s">
        <v>1586</v>
      </c>
      <c r="B24" s="3" t="s">
        <v>1226</v>
      </c>
      <c r="C24" s="3" t="s">
        <v>1050</v>
      </c>
      <c r="D24" s="3" t="s">
        <v>116</v>
      </c>
      <c r="E24" s="3" t="s">
        <v>1227</v>
      </c>
      <c r="F24" s="3" t="s">
        <v>1560</v>
      </c>
    </row>
    <row r="25" spans="1:6">
      <c r="A25" s="3" t="s">
        <v>1587</v>
      </c>
      <c r="B25" s="3" t="s">
        <v>1254</v>
      </c>
      <c r="C25" s="3" t="s">
        <v>1255</v>
      </c>
      <c r="D25" s="3" t="s">
        <v>1082</v>
      </c>
      <c r="E25" s="3" t="s">
        <v>1256</v>
      </c>
      <c r="F25" s="3" t="s">
        <v>1560</v>
      </c>
    </row>
    <row r="26" spans="1:6">
      <c r="A26" s="3" t="s">
        <v>1588</v>
      </c>
      <c r="B26" s="3" t="s">
        <v>1053</v>
      </c>
      <c r="C26" s="3" t="s">
        <v>1054</v>
      </c>
      <c r="D26" s="3" t="s">
        <v>724</v>
      </c>
      <c r="E26" s="3" t="s">
        <v>1055</v>
      </c>
      <c r="F26" s="3" t="s">
        <v>1560</v>
      </c>
    </row>
    <row r="27" spans="1:6">
      <c r="A27" s="3" t="s">
        <v>1589</v>
      </c>
      <c r="B27" s="3" t="s">
        <v>2260</v>
      </c>
      <c r="C27" s="3" t="s">
        <v>1269</v>
      </c>
      <c r="D27" s="3" t="s">
        <v>135</v>
      </c>
      <c r="E27" s="3" t="s">
        <v>2217</v>
      </c>
      <c r="F27" s="3" t="s">
        <v>1560</v>
      </c>
    </row>
    <row r="28" spans="1:6">
      <c r="A28" s="3" t="s">
        <v>1590</v>
      </c>
      <c r="B28" s="3" t="s">
        <v>1111</v>
      </c>
      <c r="C28" s="3" t="s">
        <v>1112</v>
      </c>
      <c r="D28" s="3" t="s">
        <v>459</v>
      </c>
      <c r="E28" s="3" t="s">
        <v>1113</v>
      </c>
      <c r="F28" s="3" t="s">
        <v>1560</v>
      </c>
    </row>
    <row r="29" spans="1:6">
      <c r="A29" s="3" t="s">
        <v>1591</v>
      </c>
      <c r="B29" s="4" t="s">
        <v>1277</v>
      </c>
      <c r="C29" s="4" t="s">
        <v>1278</v>
      </c>
      <c r="D29" s="4" t="s">
        <v>230</v>
      </c>
      <c r="E29" s="4" t="s">
        <v>1279</v>
      </c>
      <c r="F29" s="3" t="s">
        <v>1560</v>
      </c>
    </row>
    <row r="30" spans="1:6">
      <c r="A30" s="3" t="s">
        <v>1592</v>
      </c>
      <c r="B30" s="3" t="s">
        <v>1379</v>
      </c>
      <c r="C30" s="3" t="s">
        <v>1380</v>
      </c>
      <c r="D30" s="3" t="s">
        <v>1381</v>
      </c>
      <c r="E30" s="3" t="s">
        <v>1302</v>
      </c>
      <c r="F30" s="3" t="s">
        <v>1560</v>
      </c>
    </row>
    <row r="31" spans="1:6">
      <c r="A31" s="3" t="s">
        <v>1593</v>
      </c>
      <c r="B31" s="3" t="s">
        <v>2071</v>
      </c>
      <c r="C31" s="3" t="s">
        <v>2099</v>
      </c>
      <c r="D31" s="3" t="s">
        <v>22</v>
      </c>
      <c r="E31" s="3" t="s">
        <v>1348</v>
      </c>
      <c r="F31" s="3" t="s">
        <v>1560</v>
      </c>
    </row>
    <row r="32" spans="1:6">
      <c r="A32" s="3" t="s">
        <v>1594</v>
      </c>
      <c r="B32" s="3" t="s">
        <v>431</v>
      </c>
      <c r="C32" s="3" t="s">
        <v>432</v>
      </c>
      <c r="D32" s="3" t="s">
        <v>199</v>
      </c>
      <c r="E32" s="3" t="s">
        <v>433</v>
      </c>
      <c r="F32" s="3" t="s">
        <v>1560</v>
      </c>
    </row>
    <row r="33" spans="1:6">
      <c r="A33" s="3" t="s">
        <v>1595</v>
      </c>
      <c r="B33" s="3" t="s">
        <v>270</v>
      </c>
      <c r="C33" s="3" t="s">
        <v>271</v>
      </c>
      <c r="D33" s="3" t="s">
        <v>272</v>
      </c>
      <c r="E33" s="3" t="s">
        <v>273</v>
      </c>
      <c r="F33" s="3" t="s">
        <v>1560</v>
      </c>
    </row>
    <row r="34" spans="1:6">
      <c r="A34" s="3" t="s">
        <v>1596</v>
      </c>
      <c r="B34" s="4" t="s">
        <v>81</v>
      </c>
      <c r="C34" s="4" t="s">
        <v>82</v>
      </c>
      <c r="D34" s="4" t="s">
        <v>83</v>
      </c>
      <c r="E34" s="4" t="s">
        <v>84</v>
      </c>
      <c r="F34" s="3" t="s">
        <v>1560</v>
      </c>
    </row>
    <row r="35" spans="1:6">
      <c r="A35" s="3" t="s">
        <v>1597</v>
      </c>
      <c r="B35" s="3" t="s">
        <v>899</v>
      </c>
      <c r="C35" s="3" t="s">
        <v>900</v>
      </c>
      <c r="D35" s="3" t="s">
        <v>142</v>
      </c>
      <c r="E35" s="3" t="s">
        <v>901</v>
      </c>
      <c r="F35" s="3" t="s">
        <v>1560</v>
      </c>
    </row>
    <row r="36" spans="1:6">
      <c r="A36" s="3" t="s">
        <v>1598</v>
      </c>
      <c r="B36" s="3" t="s">
        <v>1251</v>
      </c>
      <c r="C36" s="3" t="s">
        <v>1252</v>
      </c>
      <c r="D36" s="3" t="s">
        <v>34</v>
      </c>
      <c r="E36" s="3" t="s">
        <v>1253</v>
      </c>
      <c r="F36" s="3" t="s">
        <v>1560</v>
      </c>
    </row>
    <row r="37" spans="1:6">
      <c r="A37" s="3" t="s">
        <v>1599</v>
      </c>
      <c r="B37" s="3" t="s">
        <v>1303</v>
      </c>
      <c r="C37" s="3" t="s">
        <v>1304</v>
      </c>
      <c r="D37" s="3" t="s">
        <v>435</v>
      </c>
      <c r="E37" s="3" t="s">
        <v>1305</v>
      </c>
      <c r="F37" s="3" t="s">
        <v>1560</v>
      </c>
    </row>
    <row r="38" spans="1:6">
      <c r="A38" s="3" t="s">
        <v>1600</v>
      </c>
      <c r="B38" s="3" t="s">
        <v>1224</v>
      </c>
      <c r="C38" s="3" t="s">
        <v>1225</v>
      </c>
      <c r="D38" s="3" t="s">
        <v>166</v>
      </c>
      <c r="E38" s="3" t="s">
        <v>732</v>
      </c>
      <c r="F38" s="3" t="s">
        <v>1560</v>
      </c>
    </row>
    <row r="39" spans="1:6">
      <c r="A39" s="3" t="s">
        <v>1601</v>
      </c>
      <c r="B39" s="3" t="s">
        <v>774</v>
      </c>
      <c r="C39" s="3" t="s">
        <v>83</v>
      </c>
      <c r="D39" s="3" t="s">
        <v>775</v>
      </c>
      <c r="E39" s="3" t="s">
        <v>776</v>
      </c>
      <c r="F39" s="3" t="s">
        <v>1560</v>
      </c>
    </row>
    <row r="40" spans="1:6">
      <c r="A40" s="3" t="s">
        <v>1602</v>
      </c>
      <c r="B40" s="3" t="s">
        <v>1317</v>
      </c>
      <c r="C40" s="3" t="s">
        <v>1318</v>
      </c>
      <c r="D40" s="3" t="s">
        <v>1319</v>
      </c>
      <c r="E40" s="3" t="s">
        <v>1315</v>
      </c>
      <c r="F40" s="3" t="s">
        <v>1560</v>
      </c>
    </row>
    <row r="41" spans="1:6">
      <c r="A41" s="3" t="s">
        <v>1603</v>
      </c>
      <c r="B41" s="3" t="s">
        <v>1360</v>
      </c>
      <c r="C41" s="3" t="s">
        <v>1361</v>
      </c>
      <c r="D41" s="3" t="s">
        <v>1362</v>
      </c>
      <c r="E41" s="3" t="s">
        <v>1363</v>
      </c>
      <c r="F41" s="3" t="s">
        <v>1560</v>
      </c>
    </row>
    <row r="42" spans="1:6">
      <c r="A42" s="3" t="s">
        <v>1604</v>
      </c>
      <c r="B42" s="3" t="s">
        <v>184</v>
      </c>
      <c r="C42" s="3" t="s">
        <v>185</v>
      </c>
      <c r="D42" s="3" t="s">
        <v>186</v>
      </c>
      <c r="E42" s="3" t="s">
        <v>187</v>
      </c>
      <c r="F42" s="3" t="s">
        <v>1560</v>
      </c>
    </row>
    <row r="43" spans="1:6">
      <c r="A43" s="3" t="s">
        <v>1605</v>
      </c>
      <c r="B43" s="3" t="s">
        <v>543</v>
      </c>
      <c r="C43" s="3" t="s">
        <v>544</v>
      </c>
      <c r="D43" s="3" t="s">
        <v>545</v>
      </c>
      <c r="E43" s="3" t="s">
        <v>546</v>
      </c>
      <c r="F43" s="3" t="s">
        <v>1560</v>
      </c>
    </row>
    <row r="44" spans="1:6">
      <c r="A44" s="3" t="s">
        <v>1606</v>
      </c>
      <c r="B44" s="3" t="s">
        <v>569</v>
      </c>
      <c r="C44" s="3" t="s">
        <v>570</v>
      </c>
      <c r="D44" s="3" t="s">
        <v>571</v>
      </c>
      <c r="E44" s="3" t="s">
        <v>572</v>
      </c>
      <c r="F44" s="3" t="s">
        <v>1560</v>
      </c>
    </row>
    <row r="45" spans="1:6">
      <c r="A45" s="3" t="s">
        <v>1607</v>
      </c>
      <c r="B45" s="3" t="s">
        <v>2254</v>
      </c>
      <c r="C45" s="3" t="s">
        <v>2206</v>
      </c>
      <c r="D45" s="3" t="s">
        <v>2206</v>
      </c>
      <c r="E45" s="3" t="s">
        <v>2207</v>
      </c>
      <c r="F45" s="3" t="s">
        <v>1560</v>
      </c>
    </row>
    <row r="46" spans="1:6">
      <c r="A46" s="3" t="s">
        <v>1608</v>
      </c>
      <c r="B46" s="3" t="s">
        <v>484</v>
      </c>
      <c r="C46" s="3" t="s">
        <v>485</v>
      </c>
      <c r="D46" s="3" t="s">
        <v>112</v>
      </c>
      <c r="E46" s="3" t="s">
        <v>486</v>
      </c>
      <c r="F46" s="3" t="s">
        <v>1560</v>
      </c>
    </row>
    <row r="47" spans="1:6">
      <c r="A47" s="3" t="s">
        <v>1609</v>
      </c>
      <c r="B47" s="3" t="s">
        <v>20</v>
      </c>
      <c r="C47" s="3" t="s">
        <v>21</v>
      </c>
      <c r="D47" s="3" t="s">
        <v>22</v>
      </c>
      <c r="E47" s="3" t="s">
        <v>23</v>
      </c>
      <c r="F47" s="3" t="s">
        <v>1560</v>
      </c>
    </row>
    <row r="48" spans="1:6">
      <c r="A48" s="3" t="s">
        <v>1610</v>
      </c>
      <c r="B48" s="3" t="s">
        <v>977</v>
      </c>
      <c r="C48" s="3" t="s">
        <v>21</v>
      </c>
      <c r="D48" s="3" t="s">
        <v>22</v>
      </c>
      <c r="E48" s="3" t="s">
        <v>978</v>
      </c>
      <c r="F48" s="3" t="s">
        <v>1560</v>
      </c>
    </row>
    <row r="49" spans="1:6">
      <c r="A49" s="3" t="s">
        <v>1611</v>
      </c>
      <c r="B49" s="3" t="s">
        <v>1118</v>
      </c>
      <c r="C49" s="3" t="s">
        <v>21</v>
      </c>
      <c r="D49" s="3" t="s">
        <v>9</v>
      </c>
      <c r="E49" s="3" t="s">
        <v>1119</v>
      </c>
      <c r="F49" s="3" t="s">
        <v>1560</v>
      </c>
    </row>
    <row r="50" spans="1:6">
      <c r="A50" s="3" t="s">
        <v>1612</v>
      </c>
      <c r="B50" s="3" t="s">
        <v>2154</v>
      </c>
      <c r="C50" s="3" t="s">
        <v>2155</v>
      </c>
      <c r="D50" s="3" t="s">
        <v>2156</v>
      </c>
      <c r="E50" s="3" t="s">
        <v>2157</v>
      </c>
      <c r="F50" s="3" t="s">
        <v>1560</v>
      </c>
    </row>
    <row r="51" spans="1:6">
      <c r="A51" s="3" t="s">
        <v>1613</v>
      </c>
      <c r="B51" s="3" t="s">
        <v>44</v>
      </c>
      <c r="C51" s="3" t="s">
        <v>45</v>
      </c>
      <c r="D51" s="3" t="s">
        <v>46</v>
      </c>
      <c r="E51" s="3" t="s">
        <v>47</v>
      </c>
      <c r="F51" s="3" t="s">
        <v>1560</v>
      </c>
    </row>
    <row r="52" spans="1:6">
      <c r="A52" s="3" t="s">
        <v>1614</v>
      </c>
      <c r="B52" s="3" t="s">
        <v>890</v>
      </c>
      <c r="C52" s="3" t="s">
        <v>891</v>
      </c>
      <c r="D52" s="3" t="s">
        <v>212</v>
      </c>
      <c r="E52" s="3" t="s">
        <v>892</v>
      </c>
      <c r="F52" s="3" t="s">
        <v>1560</v>
      </c>
    </row>
    <row r="53" spans="1:6">
      <c r="A53" s="3" t="s">
        <v>1615</v>
      </c>
      <c r="B53" s="3" t="s">
        <v>472</v>
      </c>
      <c r="C53" s="3" t="s">
        <v>473</v>
      </c>
      <c r="D53" s="3" t="s">
        <v>181</v>
      </c>
      <c r="E53" s="3" t="s">
        <v>474</v>
      </c>
      <c r="F53" s="3" t="s">
        <v>1560</v>
      </c>
    </row>
    <row r="54" spans="1:6">
      <c r="A54" s="3" t="s">
        <v>1616</v>
      </c>
      <c r="B54" s="3" t="s">
        <v>451</v>
      </c>
      <c r="C54" s="3" t="s">
        <v>452</v>
      </c>
      <c r="D54" s="3" t="s">
        <v>453</v>
      </c>
      <c r="E54" s="3" t="s">
        <v>454</v>
      </c>
      <c r="F54" s="3" t="s">
        <v>1560</v>
      </c>
    </row>
    <row r="55" spans="1:6">
      <c r="A55" s="3" t="s">
        <v>1617</v>
      </c>
      <c r="B55" s="3" t="s">
        <v>1521</v>
      </c>
      <c r="C55" s="3" t="s">
        <v>1522</v>
      </c>
      <c r="D55" s="3" t="s">
        <v>1182</v>
      </c>
      <c r="E55" s="3" t="s">
        <v>1523</v>
      </c>
      <c r="F55" s="3" t="s">
        <v>1560</v>
      </c>
    </row>
    <row r="56" spans="1:6">
      <c r="A56" s="3" t="s">
        <v>1618</v>
      </c>
      <c r="B56" s="3" t="s">
        <v>761</v>
      </c>
      <c r="C56" s="3" t="s">
        <v>762</v>
      </c>
      <c r="D56" s="3" t="s">
        <v>763</v>
      </c>
      <c r="E56" s="3" t="s">
        <v>764</v>
      </c>
      <c r="F56" s="3" t="s">
        <v>1560</v>
      </c>
    </row>
    <row r="57" spans="1:6">
      <c r="A57" s="3" t="s">
        <v>1619</v>
      </c>
      <c r="B57" s="3" t="s">
        <v>617</v>
      </c>
      <c r="C57" s="3" t="s">
        <v>618</v>
      </c>
      <c r="D57" s="3" t="s">
        <v>619</v>
      </c>
      <c r="E57" s="3" t="s">
        <v>620</v>
      </c>
      <c r="F57" s="3" t="s">
        <v>1560</v>
      </c>
    </row>
    <row r="58" spans="1:6">
      <c r="A58" s="3" t="s">
        <v>1620</v>
      </c>
      <c r="B58" s="3" t="s">
        <v>925</v>
      </c>
      <c r="C58" s="3" t="s">
        <v>926</v>
      </c>
      <c r="D58" s="3" t="s">
        <v>927</v>
      </c>
      <c r="E58" s="3" t="s">
        <v>928</v>
      </c>
      <c r="F58" s="3" t="s">
        <v>1560</v>
      </c>
    </row>
    <row r="59" spans="1:6">
      <c r="A59" s="3" t="s">
        <v>1621</v>
      </c>
      <c r="B59" s="3" t="s">
        <v>352</v>
      </c>
      <c r="C59" s="3" t="s">
        <v>353</v>
      </c>
      <c r="D59" s="3" t="s">
        <v>354</v>
      </c>
      <c r="E59" s="3" t="s">
        <v>355</v>
      </c>
      <c r="F59" s="3" t="s">
        <v>1560</v>
      </c>
    </row>
    <row r="60" spans="1:6">
      <c r="A60" s="3" t="s">
        <v>1622</v>
      </c>
      <c r="B60" s="3" t="s">
        <v>8</v>
      </c>
      <c r="C60" s="3" t="s">
        <v>9</v>
      </c>
      <c r="D60" s="3" t="s">
        <v>10</v>
      </c>
      <c r="E60" s="3" t="s">
        <v>11</v>
      </c>
      <c r="F60" s="3" t="s">
        <v>1560</v>
      </c>
    </row>
    <row r="61" spans="1:6">
      <c r="A61" s="3" t="s">
        <v>1623</v>
      </c>
      <c r="B61" s="3" t="s">
        <v>406</v>
      </c>
      <c r="C61" s="3" t="s">
        <v>407</v>
      </c>
      <c r="D61" s="3" t="s">
        <v>161</v>
      </c>
      <c r="E61" s="3" t="s">
        <v>408</v>
      </c>
      <c r="F61" s="3" t="s">
        <v>1560</v>
      </c>
    </row>
    <row r="62" spans="1:6">
      <c r="A62" s="3" t="s">
        <v>1624</v>
      </c>
      <c r="B62" s="3" t="s">
        <v>983</v>
      </c>
      <c r="C62" s="3" t="s">
        <v>984</v>
      </c>
      <c r="D62" s="3" t="s">
        <v>538</v>
      </c>
      <c r="E62" s="3" t="s">
        <v>985</v>
      </c>
      <c r="F62" s="3" t="s">
        <v>1560</v>
      </c>
    </row>
    <row r="63" spans="1:6">
      <c r="A63" s="3" t="s">
        <v>1625</v>
      </c>
      <c r="B63" s="3" t="s">
        <v>324</v>
      </c>
      <c r="C63" s="3" t="s">
        <v>325</v>
      </c>
      <c r="D63" s="3" t="s">
        <v>326</v>
      </c>
      <c r="E63" s="3" t="s">
        <v>327</v>
      </c>
      <c r="F63" s="3" t="s">
        <v>1560</v>
      </c>
    </row>
    <row r="64" spans="1:6">
      <c r="A64" s="3" t="s">
        <v>1626</v>
      </c>
      <c r="B64" s="3" t="s">
        <v>490</v>
      </c>
      <c r="C64" s="3" t="s">
        <v>491</v>
      </c>
      <c r="D64" s="3" t="s">
        <v>492</v>
      </c>
      <c r="E64" s="3" t="s">
        <v>493</v>
      </c>
      <c r="F64" s="3" t="s">
        <v>1560</v>
      </c>
    </row>
    <row r="65" spans="1:6">
      <c r="A65" s="3" t="s">
        <v>1627</v>
      </c>
      <c r="B65" s="3" t="s">
        <v>585</v>
      </c>
      <c r="C65" s="3" t="s">
        <v>586</v>
      </c>
      <c r="D65" s="3" t="s">
        <v>6</v>
      </c>
      <c r="E65" s="3" t="s">
        <v>587</v>
      </c>
      <c r="F65" s="3" t="s">
        <v>1560</v>
      </c>
    </row>
    <row r="66" spans="1:6">
      <c r="A66" s="3" t="s">
        <v>1628</v>
      </c>
      <c r="B66" s="3" t="s">
        <v>922</v>
      </c>
      <c r="C66" s="3" t="s">
        <v>923</v>
      </c>
      <c r="D66" s="3" t="s">
        <v>816</v>
      </c>
      <c r="E66" s="3" t="s">
        <v>924</v>
      </c>
      <c r="F66" s="3" t="s">
        <v>1560</v>
      </c>
    </row>
    <row r="67" spans="1:6">
      <c r="A67" s="3" t="s">
        <v>1629</v>
      </c>
      <c r="B67" s="3" t="s">
        <v>805</v>
      </c>
      <c r="C67" s="3" t="s">
        <v>806</v>
      </c>
      <c r="D67" s="3" t="s">
        <v>388</v>
      </c>
      <c r="E67" s="3" t="s">
        <v>250</v>
      </c>
      <c r="F67" s="3" t="s">
        <v>1560</v>
      </c>
    </row>
    <row r="68" spans="1:6">
      <c r="A68" s="3" t="s">
        <v>1630</v>
      </c>
      <c r="B68" s="3" t="s">
        <v>1401</v>
      </c>
      <c r="C68" s="3" t="s">
        <v>1402</v>
      </c>
      <c r="D68" s="3" t="s">
        <v>1403</v>
      </c>
      <c r="E68" s="3" t="s">
        <v>1404</v>
      </c>
      <c r="F68" s="3" t="s">
        <v>1560</v>
      </c>
    </row>
    <row r="69" spans="1:6">
      <c r="A69" s="3" t="s">
        <v>1631</v>
      </c>
      <c r="B69" s="3" t="s">
        <v>111</v>
      </c>
      <c r="C69" s="3" t="s">
        <v>112</v>
      </c>
      <c r="D69" s="3" t="s">
        <v>113</v>
      </c>
      <c r="E69" s="3" t="s">
        <v>114</v>
      </c>
      <c r="F69" s="3" t="s">
        <v>1560</v>
      </c>
    </row>
    <row r="70" spans="1:6">
      <c r="A70" s="3" t="s">
        <v>1632</v>
      </c>
      <c r="B70" s="3" t="s">
        <v>562</v>
      </c>
      <c r="C70" s="3" t="s">
        <v>112</v>
      </c>
      <c r="D70" s="3" t="s">
        <v>563</v>
      </c>
      <c r="E70" s="3" t="s">
        <v>564</v>
      </c>
      <c r="F70" s="3" t="s">
        <v>1560</v>
      </c>
    </row>
    <row r="71" spans="1:6">
      <c r="A71" s="3" t="s">
        <v>1633</v>
      </c>
      <c r="B71" s="3" t="s">
        <v>214</v>
      </c>
      <c r="C71" s="3" t="s">
        <v>215</v>
      </c>
      <c r="D71" s="3" t="s">
        <v>216</v>
      </c>
      <c r="E71" s="3" t="s">
        <v>217</v>
      </c>
      <c r="F71" s="3" t="s">
        <v>1560</v>
      </c>
    </row>
    <row r="72" spans="1:6">
      <c r="A72" s="3" t="s">
        <v>1634</v>
      </c>
      <c r="B72" s="3" t="s">
        <v>2082</v>
      </c>
      <c r="C72" s="3" t="s">
        <v>2117</v>
      </c>
      <c r="D72" s="3" t="s">
        <v>2118</v>
      </c>
      <c r="E72" s="3" t="s">
        <v>2119</v>
      </c>
      <c r="F72" s="3" t="s">
        <v>1560</v>
      </c>
    </row>
    <row r="73" spans="1:6">
      <c r="A73" s="3" t="s">
        <v>1635</v>
      </c>
      <c r="B73" s="3" t="s">
        <v>2264</v>
      </c>
      <c r="C73" s="3" t="s">
        <v>2223</v>
      </c>
      <c r="D73" s="3" t="s">
        <v>2224</v>
      </c>
      <c r="E73" s="3" t="s">
        <v>2225</v>
      </c>
      <c r="F73" s="3" t="s">
        <v>1560</v>
      </c>
    </row>
    <row r="74" spans="1:6">
      <c r="A74" s="3" t="s">
        <v>1636</v>
      </c>
      <c r="B74" s="3" t="s">
        <v>1419</v>
      </c>
      <c r="C74" s="3" t="s">
        <v>1420</v>
      </c>
      <c r="D74" s="3" t="s">
        <v>1421</v>
      </c>
      <c r="E74" s="3" t="s">
        <v>1422</v>
      </c>
      <c r="F74" s="3" t="s">
        <v>1560</v>
      </c>
    </row>
    <row r="75" spans="1:6">
      <c r="A75" s="3" t="s">
        <v>1637</v>
      </c>
      <c r="B75" s="3" t="s">
        <v>989</v>
      </c>
      <c r="C75" s="3" t="s">
        <v>990</v>
      </c>
      <c r="D75" s="3" t="s">
        <v>991</v>
      </c>
      <c r="E75" s="3" t="s">
        <v>992</v>
      </c>
      <c r="F75" s="3" t="s">
        <v>1560</v>
      </c>
    </row>
    <row r="76" spans="1:6">
      <c r="A76" s="3" t="s">
        <v>1638</v>
      </c>
      <c r="B76" s="3" t="s">
        <v>1099</v>
      </c>
      <c r="C76" s="3" t="s">
        <v>1100</v>
      </c>
      <c r="D76" s="3" t="s">
        <v>30</v>
      </c>
      <c r="E76" s="3" t="s">
        <v>1101</v>
      </c>
      <c r="F76" s="3" t="s">
        <v>1560</v>
      </c>
    </row>
    <row r="77" spans="1:6">
      <c r="A77" s="3" t="s">
        <v>1639</v>
      </c>
      <c r="B77" s="3" t="s">
        <v>2258</v>
      </c>
      <c r="C77" s="3" t="s">
        <v>741</v>
      </c>
      <c r="D77" s="3" t="s">
        <v>22</v>
      </c>
      <c r="E77" s="3" t="s">
        <v>2214</v>
      </c>
      <c r="F77" s="3" t="s">
        <v>1560</v>
      </c>
    </row>
    <row r="78" spans="1:6">
      <c r="A78" s="3" t="s">
        <v>1640</v>
      </c>
      <c r="B78" s="3" t="s">
        <v>85</v>
      </c>
      <c r="C78" s="3" t="s">
        <v>86</v>
      </c>
      <c r="D78" s="3" t="s">
        <v>87</v>
      </c>
      <c r="E78" s="3" t="s">
        <v>88</v>
      </c>
      <c r="F78" s="3" t="s">
        <v>1560</v>
      </c>
    </row>
    <row r="79" spans="1:6">
      <c r="A79" s="3" t="s">
        <v>1641</v>
      </c>
      <c r="B79" s="3" t="s">
        <v>16</v>
      </c>
      <c r="C79" s="3" t="s">
        <v>17</v>
      </c>
      <c r="D79" s="3" t="s">
        <v>18</v>
      </c>
      <c r="E79" s="3" t="s">
        <v>19</v>
      </c>
      <c r="F79" s="3" t="s">
        <v>1560</v>
      </c>
    </row>
    <row r="80" spans="1:6">
      <c r="A80" s="3" t="s">
        <v>1642</v>
      </c>
      <c r="B80" s="3" t="s">
        <v>882</v>
      </c>
      <c r="C80" s="3" t="s">
        <v>883</v>
      </c>
      <c r="D80" s="3" t="s">
        <v>42</v>
      </c>
      <c r="E80" s="3" t="s">
        <v>884</v>
      </c>
      <c r="F80" s="3" t="s">
        <v>1560</v>
      </c>
    </row>
    <row r="81" spans="1:6">
      <c r="A81" s="3" t="s">
        <v>1643</v>
      </c>
      <c r="B81" s="3" t="s">
        <v>929</v>
      </c>
      <c r="C81" s="3" t="s">
        <v>930</v>
      </c>
      <c r="D81" s="3" t="s">
        <v>138</v>
      </c>
      <c r="E81" s="3" t="s">
        <v>931</v>
      </c>
      <c r="F81" s="3" t="s">
        <v>1560</v>
      </c>
    </row>
    <row r="82" spans="1:6">
      <c r="A82" s="3" t="s">
        <v>1644</v>
      </c>
      <c r="B82" s="3" t="s">
        <v>1320</v>
      </c>
      <c r="C82" s="3" t="s">
        <v>1321</v>
      </c>
      <c r="D82" s="3" t="s">
        <v>1322</v>
      </c>
      <c r="E82" s="3" t="s">
        <v>1323</v>
      </c>
      <c r="F82" s="3" t="s">
        <v>1560</v>
      </c>
    </row>
    <row r="83" spans="1:6">
      <c r="A83" s="3" t="s">
        <v>1645</v>
      </c>
      <c r="B83" s="3" t="s">
        <v>1208</v>
      </c>
      <c r="C83" s="3" t="s">
        <v>1209</v>
      </c>
      <c r="D83" s="3" t="s">
        <v>772</v>
      </c>
      <c r="E83" s="3" t="s">
        <v>221</v>
      </c>
      <c r="F83" s="3" t="s">
        <v>1560</v>
      </c>
    </row>
    <row r="84" spans="1:6">
      <c r="A84" s="3" t="s">
        <v>1646</v>
      </c>
      <c r="B84" s="3" t="s">
        <v>96</v>
      </c>
      <c r="C84" s="3" t="s">
        <v>97</v>
      </c>
      <c r="D84" s="3" t="s">
        <v>97</v>
      </c>
      <c r="E84" s="3" t="s">
        <v>98</v>
      </c>
      <c r="F84" s="3" t="s">
        <v>1560</v>
      </c>
    </row>
    <row r="85" spans="1:6">
      <c r="A85" s="3" t="s">
        <v>1647</v>
      </c>
      <c r="B85" s="3" t="s">
        <v>2241</v>
      </c>
      <c r="C85" s="3" t="s">
        <v>97</v>
      </c>
      <c r="D85" s="3" t="s">
        <v>30</v>
      </c>
      <c r="E85" s="3" t="s">
        <v>2185</v>
      </c>
      <c r="F85" s="3" t="s">
        <v>1560</v>
      </c>
    </row>
    <row r="86" spans="1:6">
      <c r="A86" s="3" t="s">
        <v>1648</v>
      </c>
      <c r="B86" s="3" t="s">
        <v>1476</v>
      </c>
      <c r="C86" s="3" t="s">
        <v>1477</v>
      </c>
      <c r="D86" s="3" t="s">
        <v>1478</v>
      </c>
      <c r="E86" s="3" t="s">
        <v>1479</v>
      </c>
      <c r="F86" s="3" t="s">
        <v>1560</v>
      </c>
    </row>
    <row r="87" spans="1:6">
      <c r="A87" s="3" t="s">
        <v>1649</v>
      </c>
      <c r="B87" s="3" t="s">
        <v>164</v>
      </c>
      <c r="C87" s="3" t="s">
        <v>165</v>
      </c>
      <c r="D87" s="3" t="s">
        <v>166</v>
      </c>
      <c r="E87" s="3" t="s">
        <v>167</v>
      </c>
      <c r="F87" s="3" t="s">
        <v>1560</v>
      </c>
    </row>
    <row r="88" spans="1:6">
      <c r="A88" s="3" t="s">
        <v>1650</v>
      </c>
      <c r="B88" s="3" t="s">
        <v>752</v>
      </c>
      <c r="C88" s="3" t="s">
        <v>753</v>
      </c>
      <c r="D88" s="3" t="s">
        <v>754</v>
      </c>
      <c r="E88" s="3" t="s">
        <v>755</v>
      </c>
      <c r="F88" s="3" t="s">
        <v>1560</v>
      </c>
    </row>
    <row r="89" spans="1:6">
      <c r="A89" s="3" t="s">
        <v>1651</v>
      </c>
      <c r="B89" s="3" t="s">
        <v>558</v>
      </c>
      <c r="C89" s="3" t="s">
        <v>559</v>
      </c>
      <c r="D89" s="3" t="s">
        <v>560</v>
      </c>
      <c r="E89" s="3" t="s">
        <v>561</v>
      </c>
      <c r="F89" s="3" t="s">
        <v>1560</v>
      </c>
    </row>
    <row r="90" spans="1:6">
      <c r="A90" s="3" t="s">
        <v>1652</v>
      </c>
      <c r="B90" s="3" t="s">
        <v>1045</v>
      </c>
      <c r="C90" s="3" t="s">
        <v>1046</v>
      </c>
      <c r="D90" s="3" t="s">
        <v>1047</v>
      </c>
      <c r="E90" s="3" t="s">
        <v>1048</v>
      </c>
      <c r="F90" s="3" t="s">
        <v>1560</v>
      </c>
    </row>
    <row r="91" spans="1:6">
      <c r="A91" s="3" t="s">
        <v>1653</v>
      </c>
      <c r="B91" s="3" t="s">
        <v>784</v>
      </c>
      <c r="C91" s="3" t="s">
        <v>785</v>
      </c>
      <c r="D91" s="3" t="s">
        <v>786</v>
      </c>
      <c r="E91" s="3" t="s">
        <v>787</v>
      </c>
      <c r="F91" s="3" t="s">
        <v>1560</v>
      </c>
    </row>
    <row r="92" spans="1:6">
      <c r="A92" s="3" t="s">
        <v>1654</v>
      </c>
      <c r="B92" s="3" t="s">
        <v>902</v>
      </c>
      <c r="C92" s="3" t="s">
        <v>785</v>
      </c>
      <c r="D92" s="3" t="s">
        <v>391</v>
      </c>
      <c r="E92" s="3" t="s">
        <v>903</v>
      </c>
      <c r="F92" s="3" t="s">
        <v>1560</v>
      </c>
    </row>
    <row r="93" spans="1:6">
      <c r="A93" s="3" t="s">
        <v>1655</v>
      </c>
      <c r="B93" s="3" t="s">
        <v>573</v>
      </c>
      <c r="C93" s="3" t="s">
        <v>574</v>
      </c>
      <c r="D93" s="3" t="s">
        <v>575</v>
      </c>
      <c r="E93" s="3" t="s">
        <v>576</v>
      </c>
      <c r="F93" s="3" t="s">
        <v>1560</v>
      </c>
    </row>
    <row r="94" spans="1:6">
      <c r="A94" s="3" t="s">
        <v>1656</v>
      </c>
      <c r="B94" s="3" t="s">
        <v>1470</v>
      </c>
      <c r="C94" s="3" t="s">
        <v>574</v>
      </c>
      <c r="D94" s="3" t="s">
        <v>575</v>
      </c>
      <c r="E94" s="3" t="s">
        <v>1471</v>
      </c>
      <c r="F94" s="3" t="s">
        <v>1560</v>
      </c>
    </row>
    <row r="95" spans="1:6">
      <c r="A95" s="3" t="s">
        <v>1657</v>
      </c>
      <c r="B95" s="3" t="s">
        <v>1423</v>
      </c>
      <c r="C95" s="3" t="s">
        <v>1424</v>
      </c>
      <c r="D95" s="3" t="s">
        <v>22</v>
      </c>
      <c r="E95" s="3" t="s">
        <v>1425</v>
      </c>
      <c r="F95" s="3" t="s">
        <v>1560</v>
      </c>
    </row>
    <row r="96" spans="1:6">
      <c r="A96" s="3" t="s">
        <v>1658</v>
      </c>
      <c r="B96" s="3" t="s">
        <v>2078</v>
      </c>
      <c r="C96" s="3" t="s">
        <v>571</v>
      </c>
      <c r="D96" s="3" t="s">
        <v>1121</v>
      </c>
      <c r="E96" s="3" t="s">
        <v>2110</v>
      </c>
      <c r="F96" s="3" t="s">
        <v>1560</v>
      </c>
    </row>
    <row r="97" spans="1:6">
      <c r="A97" s="3" t="s">
        <v>1659</v>
      </c>
      <c r="B97" s="3" t="s">
        <v>2309</v>
      </c>
      <c r="C97" s="3" t="s">
        <v>2318</v>
      </c>
      <c r="D97" s="3" t="s">
        <v>571</v>
      </c>
      <c r="E97" s="3" t="s">
        <v>2319</v>
      </c>
      <c r="F97" s="3" t="s">
        <v>1560</v>
      </c>
    </row>
    <row r="98" spans="1:6">
      <c r="A98" s="3" t="s">
        <v>1660</v>
      </c>
      <c r="B98" s="3" t="s">
        <v>696</v>
      </c>
      <c r="C98" s="3" t="s">
        <v>697</v>
      </c>
      <c r="D98" s="3" t="s">
        <v>698</v>
      </c>
      <c r="E98" s="3" t="s">
        <v>699</v>
      </c>
      <c r="F98" s="3" t="s">
        <v>1560</v>
      </c>
    </row>
    <row r="99" spans="1:6">
      <c r="A99" s="3" t="s">
        <v>1661</v>
      </c>
      <c r="B99" s="3" t="s">
        <v>986</v>
      </c>
      <c r="C99" s="3" t="s">
        <v>987</v>
      </c>
      <c r="D99" s="3" t="s">
        <v>42</v>
      </c>
      <c r="E99" s="3" t="s">
        <v>988</v>
      </c>
      <c r="F99" s="3" t="s">
        <v>1560</v>
      </c>
    </row>
    <row r="100" spans="1:6">
      <c r="A100" s="3" t="s">
        <v>1662</v>
      </c>
      <c r="B100" s="3" t="s">
        <v>2075</v>
      </c>
      <c r="C100" s="3" t="s">
        <v>2106</v>
      </c>
      <c r="D100" s="3" t="s">
        <v>816</v>
      </c>
      <c r="E100" s="3" t="s">
        <v>2107</v>
      </c>
      <c r="F100" s="3" t="s">
        <v>1560</v>
      </c>
    </row>
    <row r="101" spans="1:6">
      <c r="A101" s="3" t="s">
        <v>1663</v>
      </c>
      <c r="B101" s="3" t="s">
        <v>2231</v>
      </c>
      <c r="C101" s="3" t="s">
        <v>2165</v>
      </c>
      <c r="D101" s="3" t="s">
        <v>1356</v>
      </c>
      <c r="E101" s="3" t="s">
        <v>2166</v>
      </c>
      <c r="F101" s="3" t="s">
        <v>1560</v>
      </c>
    </row>
    <row r="102" spans="1:6">
      <c r="A102" s="3" t="s">
        <v>1664</v>
      </c>
      <c r="B102" s="3" t="s">
        <v>1089</v>
      </c>
      <c r="C102" s="3" t="s">
        <v>1090</v>
      </c>
      <c r="D102" s="3" t="s">
        <v>1091</v>
      </c>
      <c r="E102" s="3" t="s">
        <v>1092</v>
      </c>
      <c r="F102" s="3" t="s">
        <v>1560</v>
      </c>
    </row>
    <row r="103" spans="1:6">
      <c r="A103" s="3" t="s">
        <v>1665</v>
      </c>
      <c r="B103" s="3" t="s">
        <v>243</v>
      </c>
      <c r="C103" s="3" t="s">
        <v>244</v>
      </c>
      <c r="D103" s="3" t="s">
        <v>245</v>
      </c>
      <c r="E103" s="3" t="s">
        <v>246</v>
      </c>
      <c r="F103" s="3" t="s">
        <v>1560</v>
      </c>
    </row>
    <row r="104" spans="1:6">
      <c r="A104" s="3" t="s">
        <v>1666</v>
      </c>
      <c r="B104" s="3" t="s">
        <v>417</v>
      </c>
      <c r="C104" s="3" t="s">
        <v>244</v>
      </c>
      <c r="D104" s="3" t="s">
        <v>29</v>
      </c>
      <c r="E104" s="3" t="s">
        <v>418</v>
      </c>
      <c r="F104" s="3" t="s">
        <v>1560</v>
      </c>
    </row>
    <row r="105" spans="1:6">
      <c r="A105" s="3" t="s">
        <v>1667</v>
      </c>
      <c r="B105" s="3" t="s">
        <v>715</v>
      </c>
      <c r="C105" s="3" t="s">
        <v>244</v>
      </c>
      <c r="D105" s="3" t="s">
        <v>138</v>
      </c>
      <c r="E105" s="3" t="s">
        <v>716</v>
      </c>
      <c r="F105" s="3" t="s">
        <v>1560</v>
      </c>
    </row>
    <row r="106" spans="1:6">
      <c r="A106" s="3" t="s">
        <v>1668</v>
      </c>
      <c r="B106" s="4" t="s">
        <v>807</v>
      </c>
      <c r="C106" s="4" t="s">
        <v>538</v>
      </c>
      <c r="D106" s="4" t="s">
        <v>808</v>
      </c>
      <c r="E106" s="4" t="s">
        <v>809</v>
      </c>
      <c r="F106" s="3" t="s">
        <v>1560</v>
      </c>
    </row>
    <row r="107" spans="1:6">
      <c r="A107" s="3" t="s">
        <v>1669</v>
      </c>
      <c r="B107" s="3" t="s">
        <v>206</v>
      </c>
      <c r="C107" s="3" t="s">
        <v>207</v>
      </c>
      <c r="D107" s="3" t="s">
        <v>208</v>
      </c>
      <c r="E107" s="3" t="s">
        <v>209</v>
      </c>
      <c r="F107" s="3" t="s">
        <v>1560</v>
      </c>
    </row>
    <row r="108" spans="1:6">
      <c r="A108" s="3" t="s">
        <v>1670</v>
      </c>
      <c r="B108" s="3" t="s">
        <v>1016</v>
      </c>
      <c r="C108" s="3" t="s">
        <v>1017</v>
      </c>
      <c r="D108" s="3" t="s">
        <v>83</v>
      </c>
      <c r="E108" s="3" t="s">
        <v>1018</v>
      </c>
      <c r="F108" s="3" t="s">
        <v>1560</v>
      </c>
    </row>
    <row r="109" spans="1:6">
      <c r="A109" s="3" t="s">
        <v>1671</v>
      </c>
      <c r="B109" s="3" t="s">
        <v>1060</v>
      </c>
      <c r="C109" s="3" t="s">
        <v>1061</v>
      </c>
      <c r="D109" s="3" t="s">
        <v>1062</v>
      </c>
      <c r="E109" s="3" t="s">
        <v>584</v>
      </c>
      <c r="F109" s="3" t="s">
        <v>1560</v>
      </c>
    </row>
    <row r="110" spans="1:6">
      <c r="A110" s="3" t="s">
        <v>1672</v>
      </c>
      <c r="B110" s="3" t="s">
        <v>2255</v>
      </c>
      <c r="C110" s="3" t="s">
        <v>2208</v>
      </c>
      <c r="D110" s="3" t="s">
        <v>2209</v>
      </c>
      <c r="E110" s="3" t="s">
        <v>2210</v>
      </c>
      <c r="F110" s="3" t="s">
        <v>1560</v>
      </c>
    </row>
    <row r="111" spans="1:6">
      <c r="A111" s="3" t="s">
        <v>1673</v>
      </c>
      <c r="B111" s="4" t="s">
        <v>904</v>
      </c>
      <c r="C111" s="4" t="s">
        <v>670</v>
      </c>
      <c r="D111" s="4" t="s">
        <v>905</v>
      </c>
      <c r="E111" s="4" t="s">
        <v>906</v>
      </c>
      <c r="F111" s="3" t="s">
        <v>1560</v>
      </c>
    </row>
    <row r="112" spans="1:6">
      <c r="A112" s="3" t="s">
        <v>1674</v>
      </c>
      <c r="B112" s="3" t="s">
        <v>1271</v>
      </c>
      <c r="C112" s="3" t="s">
        <v>1272</v>
      </c>
      <c r="D112" s="3" t="s">
        <v>1273</v>
      </c>
      <c r="E112" s="3" t="s">
        <v>1274</v>
      </c>
      <c r="F112" s="3" t="s">
        <v>1560</v>
      </c>
    </row>
    <row r="113" spans="1:6">
      <c r="A113" s="3" t="s">
        <v>1675</v>
      </c>
      <c r="B113" s="3" t="s">
        <v>993</v>
      </c>
      <c r="C113" s="3" t="s">
        <v>994</v>
      </c>
      <c r="D113" s="3" t="s">
        <v>995</v>
      </c>
      <c r="E113" s="3" t="s">
        <v>167</v>
      </c>
      <c r="F113" s="3" t="s">
        <v>1560</v>
      </c>
    </row>
    <row r="114" spans="1:6">
      <c r="A114" s="3" t="s">
        <v>1676</v>
      </c>
      <c r="B114" s="3" t="s">
        <v>653</v>
      </c>
      <c r="C114" s="3" t="s">
        <v>654</v>
      </c>
      <c r="D114" s="3" t="s">
        <v>166</v>
      </c>
      <c r="E114" s="3" t="s">
        <v>655</v>
      </c>
      <c r="F114" s="3" t="s">
        <v>1560</v>
      </c>
    </row>
    <row r="115" spans="1:6">
      <c r="A115" s="3" t="s">
        <v>1677</v>
      </c>
      <c r="B115" s="3" t="s">
        <v>2232</v>
      </c>
      <c r="C115" s="3" t="s">
        <v>2167</v>
      </c>
      <c r="D115" s="3" t="s">
        <v>2168</v>
      </c>
      <c r="E115" s="3" t="s">
        <v>2169</v>
      </c>
      <c r="F115" s="3" t="s">
        <v>1560</v>
      </c>
    </row>
    <row r="116" spans="1:6">
      <c r="A116" s="3" t="s">
        <v>1678</v>
      </c>
      <c r="B116" s="3" t="s">
        <v>1171</v>
      </c>
      <c r="C116" s="3" t="s">
        <v>1172</v>
      </c>
      <c r="D116" s="3" t="s">
        <v>1173</v>
      </c>
      <c r="E116" s="3" t="s">
        <v>1174</v>
      </c>
      <c r="F116" s="3" t="s">
        <v>1560</v>
      </c>
    </row>
    <row r="117" spans="1:6">
      <c r="A117" s="3" t="s">
        <v>1679</v>
      </c>
      <c r="B117" s="3" t="s">
        <v>371</v>
      </c>
      <c r="C117" s="3" t="s">
        <v>372</v>
      </c>
      <c r="D117" s="3" t="s">
        <v>373</v>
      </c>
      <c r="E117" s="3" t="s">
        <v>374</v>
      </c>
      <c r="F117" s="3" t="s">
        <v>1560</v>
      </c>
    </row>
    <row r="118" spans="1:6">
      <c r="A118" s="3" t="s">
        <v>1680</v>
      </c>
      <c r="B118" s="3" t="s">
        <v>517</v>
      </c>
      <c r="C118" s="3" t="s">
        <v>518</v>
      </c>
      <c r="D118" s="3" t="s">
        <v>519</v>
      </c>
      <c r="E118" s="3" t="s">
        <v>520</v>
      </c>
      <c r="F118" s="3" t="s">
        <v>1560</v>
      </c>
    </row>
    <row r="119" spans="1:6">
      <c r="A119" s="3" t="s">
        <v>1681</v>
      </c>
      <c r="B119" s="3" t="s">
        <v>1412</v>
      </c>
      <c r="C119" s="3" t="s">
        <v>1413</v>
      </c>
      <c r="D119" s="3" t="s">
        <v>1414</v>
      </c>
      <c r="E119" s="3" t="s">
        <v>1415</v>
      </c>
      <c r="F119" s="3" t="s">
        <v>1560</v>
      </c>
    </row>
    <row r="120" spans="1:6">
      <c r="A120" s="3" t="s">
        <v>1682</v>
      </c>
      <c r="B120" s="3" t="s">
        <v>1031</v>
      </c>
      <c r="C120" s="3" t="s">
        <v>91</v>
      </c>
      <c r="D120" s="3" t="s">
        <v>1032</v>
      </c>
      <c r="E120" s="3" t="s">
        <v>1033</v>
      </c>
      <c r="F120" s="3" t="s">
        <v>1560</v>
      </c>
    </row>
    <row r="121" spans="1:6">
      <c r="A121" s="3" t="s">
        <v>1683</v>
      </c>
      <c r="B121" s="3" t="s">
        <v>1109</v>
      </c>
      <c r="C121" s="3" t="s">
        <v>91</v>
      </c>
      <c r="D121" s="3" t="s">
        <v>508</v>
      </c>
      <c r="E121" s="3" t="s">
        <v>1110</v>
      </c>
      <c r="F121" s="3" t="s">
        <v>1560</v>
      </c>
    </row>
    <row r="122" spans="1:6">
      <c r="A122" s="3" t="s">
        <v>1684</v>
      </c>
      <c r="B122" s="3" t="s">
        <v>1548</v>
      </c>
      <c r="C122" s="3" t="s">
        <v>1549</v>
      </c>
      <c r="D122" s="3" t="s">
        <v>1550</v>
      </c>
      <c r="E122" s="3" t="s">
        <v>1551</v>
      </c>
      <c r="F122" s="3" t="s">
        <v>1560</v>
      </c>
    </row>
    <row r="123" spans="1:6">
      <c r="A123" s="3" t="s">
        <v>1685</v>
      </c>
      <c r="B123" s="3" t="s">
        <v>481</v>
      </c>
      <c r="C123" s="3" t="s">
        <v>79</v>
      </c>
      <c r="D123" s="3" t="s">
        <v>482</v>
      </c>
      <c r="E123" s="3" t="s">
        <v>483</v>
      </c>
      <c r="F123" s="3" t="s">
        <v>1560</v>
      </c>
    </row>
    <row r="124" spans="1:6">
      <c r="A124" s="3" t="s">
        <v>1686</v>
      </c>
      <c r="B124" s="3" t="s">
        <v>1514</v>
      </c>
      <c r="C124" s="3" t="s">
        <v>1515</v>
      </c>
      <c r="D124" s="3" t="s">
        <v>70</v>
      </c>
      <c r="E124" s="3" t="s">
        <v>1516</v>
      </c>
      <c r="F124" s="3" t="s">
        <v>1560</v>
      </c>
    </row>
    <row r="125" spans="1:6">
      <c r="A125" s="3" t="s">
        <v>1687</v>
      </c>
      <c r="B125" s="4" t="s">
        <v>1504</v>
      </c>
      <c r="C125" s="4" t="s">
        <v>1505</v>
      </c>
      <c r="D125" s="4" t="s">
        <v>91</v>
      </c>
      <c r="E125" s="4" t="s">
        <v>1506</v>
      </c>
      <c r="F125" s="3" t="s">
        <v>1560</v>
      </c>
    </row>
    <row r="126" spans="1:6">
      <c r="A126" s="3" t="s">
        <v>1688</v>
      </c>
      <c r="B126" s="3" t="s">
        <v>1132</v>
      </c>
      <c r="C126" s="3" t="s">
        <v>1133</v>
      </c>
      <c r="D126" s="3" t="s">
        <v>37</v>
      </c>
      <c r="E126" s="3" t="s">
        <v>1134</v>
      </c>
      <c r="F126" s="3" t="s">
        <v>1560</v>
      </c>
    </row>
    <row r="127" spans="1:6">
      <c r="A127" s="3" t="s">
        <v>1689</v>
      </c>
      <c r="B127" s="3" t="s">
        <v>379</v>
      </c>
      <c r="C127" s="3" t="s">
        <v>380</v>
      </c>
      <c r="D127" s="3" t="s">
        <v>30</v>
      </c>
      <c r="E127" s="3" t="s">
        <v>381</v>
      </c>
      <c r="F127" s="3" t="s">
        <v>1560</v>
      </c>
    </row>
    <row r="128" spans="1:6">
      <c r="A128" s="3" t="s">
        <v>1690</v>
      </c>
      <c r="B128" s="3" t="s">
        <v>348</v>
      </c>
      <c r="C128" s="3" t="s">
        <v>349</v>
      </c>
      <c r="D128" s="3" t="s">
        <v>350</v>
      </c>
      <c r="E128" s="3" t="s">
        <v>351</v>
      </c>
      <c r="F128" s="3" t="s">
        <v>1560</v>
      </c>
    </row>
    <row r="129" spans="1:6">
      <c r="A129" s="3" t="s">
        <v>1691</v>
      </c>
      <c r="B129" s="3" t="s">
        <v>1300</v>
      </c>
      <c r="C129" s="3" t="s">
        <v>1301</v>
      </c>
      <c r="D129" s="3" t="s">
        <v>138</v>
      </c>
      <c r="E129" s="3" t="s">
        <v>1302</v>
      </c>
      <c r="F129" s="3" t="s">
        <v>1560</v>
      </c>
    </row>
    <row r="130" spans="1:6">
      <c r="A130" s="3" t="s">
        <v>1692</v>
      </c>
      <c r="B130" s="3" t="s">
        <v>1340</v>
      </c>
      <c r="C130" s="3" t="s">
        <v>1341</v>
      </c>
      <c r="D130" s="3" t="s">
        <v>1342</v>
      </c>
      <c r="E130" s="3" t="s">
        <v>1343</v>
      </c>
      <c r="F130" s="3" t="s">
        <v>1560</v>
      </c>
    </row>
    <row r="131" spans="1:6">
      <c r="A131" s="3" t="s">
        <v>1693</v>
      </c>
      <c r="B131" s="3" t="s">
        <v>58</v>
      </c>
      <c r="C131" s="3" t="s">
        <v>59</v>
      </c>
      <c r="D131" s="3" t="s">
        <v>60</v>
      </c>
      <c r="E131" s="3" t="s">
        <v>61</v>
      </c>
      <c r="F131" s="3" t="s">
        <v>1560</v>
      </c>
    </row>
    <row r="132" spans="1:6">
      <c r="A132" s="3" t="s">
        <v>1694</v>
      </c>
      <c r="B132" s="3" t="s">
        <v>768</v>
      </c>
      <c r="C132" s="3" t="s">
        <v>59</v>
      </c>
      <c r="D132" s="3" t="s">
        <v>769</v>
      </c>
      <c r="E132" s="3" t="s">
        <v>770</v>
      </c>
      <c r="F132" s="3" t="s">
        <v>1560</v>
      </c>
    </row>
    <row r="133" spans="1:6">
      <c r="A133" s="3" t="s">
        <v>1695</v>
      </c>
      <c r="B133" s="3" t="s">
        <v>1280</v>
      </c>
      <c r="C133" s="3" t="s">
        <v>59</v>
      </c>
      <c r="D133" s="3" t="s">
        <v>1281</v>
      </c>
      <c r="E133" s="3" t="s">
        <v>1282</v>
      </c>
      <c r="F133" s="3" t="s">
        <v>1560</v>
      </c>
    </row>
    <row r="134" spans="1:6">
      <c r="A134" s="3" t="s">
        <v>1696</v>
      </c>
      <c r="B134" s="3" t="s">
        <v>1156</v>
      </c>
      <c r="C134" s="3" t="s">
        <v>1157</v>
      </c>
      <c r="D134" s="3" t="s">
        <v>1158</v>
      </c>
      <c r="E134" s="3" t="s">
        <v>1159</v>
      </c>
      <c r="F134" s="3" t="s">
        <v>1560</v>
      </c>
    </row>
    <row r="135" spans="1:6">
      <c r="A135" s="3" t="s">
        <v>1697</v>
      </c>
      <c r="B135" s="3" t="s">
        <v>907</v>
      </c>
      <c r="C135" s="3" t="s">
        <v>908</v>
      </c>
      <c r="D135" s="3" t="s">
        <v>909</v>
      </c>
      <c r="E135" s="3" t="s">
        <v>910</v>
      </c>
      <c r="F135" s="3" t="s">
        <v>1560</v>
      </c>
    </row>
    <row r="136" spans="1:6">
      <c r="A136" s="3" t="s">
        <v>1698</v>
      </c>
      <c r="B136" s="3" t="s">
        <v>2067</v>
      </c>
      <c r="C136" s="3" t="s">
        <v>2092</v>
      </c>
      <c r="D136" s="3" t="s">
        <v>138</v>
      </c>
      <c r="E136" s="3" t="s">
        <v>2093</v>
      </c>
      <c r="F136" s="3" t="s">
        <v>1560</v>
      </c>
    </row>
    <row r="137" spans="1:6">
      <c r="A137" s="3" t="s">
        <v>1699</v>
      </c>
      <c r="B137" s="3" t="s">
        <v>1264</v>
      </c>
      <c r="C137" s="3" t="s">
        <v>1265</v>
      </c>
      <c r="D137" s="3" t="s">
        <v>1266</v>
      </c>
      <c r="E137" s="3" t="s">
        <v>1267</v>
      </c>
      <c r="F137" s="3" t="s">
        <v>1560</v>
      </c>
    </row>
    <row r="138" spans="1:6">
      <c r="A138" s="3" t="s">
        <v>1700</v>
      </c>
      <c r="B138" s="4" t="s">
        <v>367</v>
      </c>
      <c r="C138" s="4" t="s">
        <v>368</v>
      </c>
      <c r="D138" s="4" t="s">
        <v>369</v>
      </c>
      <c r="E138" s="4" t="s">
        <v>370</v>
      </c>
      <c r="F138" s="3" t="s">
        <v>1560</v>
      </c>
    </row>
    <row r="139" spans="1:6">
      <c r="A139" s="3" t="s">
        <v>1701</v>
      </c>
      <c r="B139" s="3" t="s">
        <v>404</v>
      </c>
      <c r="C139" s="3" t="s">
        <v>166</v>
      </c>
      <c r="D139" s="3" t="s">
        <v>91</v>
      </c>
      <c r="E139" s="3" t="s">
        <v>405</v>
      </c>
      <c r="F139" s="3" t="s">
        <v>1560</v>
      </c>
    </row>
    <row r="140" spans="1:6">
      <c r="A140" s="3" t="s">
        <v>1702</v>
      </c>
      <c r="B140" s="3" t="s">
        <v>2089</v>
      </c>
      <c r="C140" s="3" t="s">
        <v>2128</v>
      </c>
      <c r="D140" s="3" t="s">
        <v>142</v>
      </c>
      <c r="E140" s="3" t="s">
        <v>2129</v>
      </c>
      <c r="F140" s="3" t="s">
        <v>1560</v>
      </c>
    </row>
    <row r="141" spans="1:6">
      <c r="A141" s="3" t="s">
        <v>1703</v>
      </c>
      <c r="B141" s="3" t="s">
        <v>1558</v>
      </c>
      <c r="C141" s="3" t="s">
        <v>1559</v>
      </c>
      <c r="D141" s="3" t="s">
        <v>100</v>
      </c>
      <c r="E141" s="3" t="s">
        <v>450</v>
      </c>
      <c r="F141" s="3" t="s">
        <v>1560</v>
      </c>
    </row>
    <row r="142" spans="1:6">
      <c r="A142" s="3" t="s">
        <v>1704</v>
      </c>
      <c r="B142" s="3" t="s">
        <v>2259</v>
      </c>
      <c r="C142" s="3" t="s">
        <v>1559</v>
      </c>
      <c r="D142" s="3" t="s">
        <v>2215</v>
      </c>
      <c r="E142" s="3" t="s">
        <v>2216</v>
      </c>
      <c r="F142" s="3" t="s">
        <v>1560</v>
      </c>
    </row>
    <row r="143" spans="1:6">
      <c r="A143" s="3" t="s">
        <v>1705</v>
      </c>
      <c r="B143" s="3" t="s">
        <v>168</v>
      </c>
      <c r="C143" s="3" t="s">
        <v>169</v>
      </c>
      <c r="D143" s="3" t="s">
        <v>170</v>
      </c>
      <c r="E143" s="3" t="s">
        <v>171</v>
      </c>
      <c r="F143" s="3" t="s">
        <v>1560</v>
      </c>
    </row>
    <row r="144" spans="1:6">
      <c r="A144" s="3" t="s">
        <v>1706</v>
      </c>
      <c r="B144" s="3" t="s">
        <v>2066</v>
      </c>
      <c r="C144" s="3" t="s">
        <v>169</v>
      </c>
      <c r="D144" s="3" t="s">
        <v>2090</v>
      </c>
      <c r="E144" s="3" t="s">
        <v>2091</v>
      </c>
      <c r="F144" s="3" t="s">
        <v>1560</v>
      </c>
    </row>
    <row r="145" spans="1:6">
      <c r="A145" s="3" t="s">
        <v>1707</v>
      </c>
      <c r="B145" s="3" t="s">
        <v>1213</v>
      </c>
      <c r="C145" s="3" t="s">
        <v>1214</v>
      </c>
      <c r="D145" s="3" t="s">
        <v>22</v>
      </c>
      <c r="E145" s="3" t="s">
        <v>1215</v>
      </c>
      <c r="F145" s="3" t="s">
        <v>1560</v>
      </c>
    </row>
    <row r="146" spans="1:6">
      <c r="A146" s="3" t="s">
        <v>1708</v>
      </c>
      <c r="B146" s="3" t="s">
        <v>647</v>
      </c>
      <c r="C146" s="3" t="s">
        <v>648</v>
      </c>
      <c r="D146" s="3" t="s">
        <v>377</v>
      </c>
      <c r="E146" s="3" t="s">
        <v>649</v>
      </c>
      <c r="F146" s="3" t="s">
        <v>1560</v>
      </c>
    </row>
    <row r="147" spans="1:6">
      <c r="A147" s="3" t="s">
        <v>1709</v>
      </c>
      <c r="B147" s="3" t="s">
        <v>733</v>
      </c>
      <c r="C147" s="3" t="s">
        <v>734</v>
      </c>
      <c r="D147" s="3" t="s">
        <v>735</v>
      </c>
      <c r="E147" s="3" t="s">
        <v>732</v>
      </c>
      <c r="F147" s="3" t="s">
        <v>1560</v>
      </c>
    </row>
    <row r="148" spans="1:6">
      <c r="A148" s="3" t="s">
        <v>1710</v>
      </c>
      <c r="B148" s="3" t="s">
        <v>1073</v>
      </c>
      <c r="C148" s="3" t="s">
        <v>734</v>
      </c>
      <c r="D148" s="3" t="s">
        <v>388</v>
      </c>
      <c r="E148" s="3" t="s">
        <v>1074</v>
      </c>
      <c r="F148" s="3" t="s">
        <v>1560</v>
      </c>
    </row>
    <row r="149" spans="1:6">
      <c r="A149" s="3" t="s">
        <v>1711</v>
      </c>
      <c r="B149" s="3" t="s">
        <v>846</v>
      </c>
      <c r="C149" s="3" t="s">
        <v>847</v>
      </c>
      <c r="D149" s="3" t="s">
        <v>848</v>
      </c>
      <c r="E149" s="3" t="s">
        <v>849</v>
      </c>
      <c r="F149" s="3" t="s">
        <v>1560</v>
      </c>
    </row>
    <row r="150" spans="1:6">
      <c r="A150" s="3" t="s">
        <v>1712</v>
      </c>
      <c r="B150" s="3" t="s">
        <v>970</v>
      </c>
      <c r="C150" s="3" t="s">
        <v>971</v>
      </c>
      <c r="D150" s="3" t="s">
        <v>972</v>
      </c>
      <c r="E150" s="3" t="s">
        <v>973</v>
      </c>
      <c r="F150" s="3" t="s">
        <v>1560</v>
      </c>
    </row>
    <row r="151" spans="1:6">
      <c r="A151" s="3" t="s">
        <v>1713</v>
      </c>
      <c r="B151" s="3" t="s">
        <v>1517</v>
      </c>
      <c r="C151" s="3" t="s">
        <v>1518</v>
      </c>
      <c r="D151" s="3" t="s">
        <v>1519</v>
      </c>
      <c r="E151" s="3" t="s">
        <v>1520</v>
      </c>
      <c r="F151" s="3" t="s">
        <v>1560</v>
      </c>
    </row>
    <row r="152" spans="1:6">
      <c r="A152" s="3" t="s">
        <v>1714</v>
      </c>
      <c r="B152" s="3" t="s">
        <v>1492</v>
      </c>
      <c r="C152" s="3" t="s">
        <v>429</v>
      </c>
      <c r="D152" s="3" t="s">
        <v>208</v>
      </c>
      <c r="E152" s="3" t="s">
        <v>1493</v>
      </c>
      <c r="F152" s="3" t="s">
        <v>1560</v>
      </c>
    </row>
    <row r="153" spans="1:6">
      <c r="A153" s="3" t="s">
        <v>1715</v>
      </c>
      <c r="B153" s="3" t="s">
        <v>1450</v>
      </c>
      <c r="C153" s="3" t="s">
        <v>1451</v>
      </c>
      <c r="D153" s="3" t="s">
        <v>1452</v>
      </c>
      <c r="E153" s="3" t="s">
        <v>804</v>
      </c>
      <c r="F153" s="3" t="s">
        <v>1560</v>
      </c>
    </row>
    <row r="154" spans="1:6">
      <c r="A154" s="3" t="s">
        <v>1716</v>
      </c>
      <c r="B154" s="3" t="s">
        <v>853</v>
      </c>
      <c r="C154" s="3" t="s">
        <v>724</v>
      </c>
      <c r="D154" s="3" t="s">
        <v>312</v>
      </c>
      <c r="E154" s="3" t="s">
        <v>854</v>
      </c>
      <c r="F154" s="3" t="s">
        <v>1560</v>
      </c>
    </row>
    <row r="155" spans="1:6">
      <c r="A155" s="3" t="s">
        <v>1717</v>
      </c>
      <c r="B155" s="3" t="s">
        <v>1429</v>
      </c>
      <c r="C155" s="3" t="s">
        <v>724</v>
      </c>
      <c r="D155" s="3" t="s">
        <v>1206</v>
      </c>
      <c r="E155" s="3" t="s">
        <v>1430</v>
      </c>
      <c r="F155" s="3" t="s">
        <v>1560</v>
      </c>
    </row>
    <row r="156" spans="1:6">
      <c r="A156" s="3" t="s">
        <v>1718</v>
      </c>
      <c r="B156" s="3" t="s">
        <v>222</v>
      </c>
      <c r="C156" s="3" t="s">
        <v>223</v>
      </c>
      <c r="D156" s="3" t="s">
        <v>199</v>
      </c>
      <c r="E156" s="3" t="s">
        <v>224</v>
      </c>
      <c r="F156" s="3" t="s">
        <v>1560</v>
      </c>
    </row>
    <row r="157" spans="1:6">
      <c r="A157" s="3" t="s">
        <v>1719</v>
      </c>
      <c r="B157" s="3" t="s">
        <v>393</v>
      </c>
      <c r="C157" s="3" t="s">
        <v>223</v>
      </c>
      <c r="D157" s="3" t="s">
        <v>394</v>
      </c>
      <c r="E157" s="3" t="s">
        <v>395</v>
      </c>
      <c r="F157" s="3" t="s">
        <v>1560</v>
      </c>
    </row>
    <row r="158" spans="1:6">
      <c r="A158" s="3" t="s">
        <v>1720</v>
      </c>
      <c r="B158" s="3" t="s">
        <v>1283</v>
      </c>
      <c r="C158" s="3" t="s">
        <v>223</v>
      </c>
      <c r="D158" s="3" t="s">
        <v>1284</v>
      </c>
      <c r="E158" s="3" t="s">
        <v>1285</v>
      </c>
      <c r="F158" s="3" t="s">
        <v>1560</v>
      </c>
    </row>
    <row r="159" spans="1:6">
      <c r="A159" s="3" t="s">
        <v>1721</v>
      </c>
      <c r="B159" s="3" t="s">
        <v>2239</v>
      </c>
      <c r="C159" s="3" t="s">
        <v>223</v>
      </c>
      <c r="D159" s="3" t="s">
        <v>2180</v>
      </c>
      <c r="E159" s="3" t="s">
        <v>2181</v>
      </c>
      <c r="F159" s="3" t="s">
        <v>1560</v>
      </c>
    </row>
    <row r="160" spans="1:6">
      <c r="A160" s="3" t="s">
        <v>1722</v>
      </c>
      <c r="B160" s="3" t="s">
        <v>1106</v>
      </c>
      <c r="C160" s="3" t="s">
        <v>1107</v>
      </c>
      <c r="D160" s="3" t="s">
        <v>548</v>
      </c>
      <c r="E160" s="3" t="s">
        <v>1108</v>
      </c>
      <c r="F160" s="3" t="s">
        <v>1560</v>
      </c>
    </row>
    <row r="161" spans="1:6">
      <c r="A161" s="3" t="s">
        <v>1723</v>
      </c>
      <c r="B161" s="3" t="s">
        <v>2233</v>
      </c>
      <c r="C161" s="3" t="s">
        <v>2170</v>
      </c>
      <c r="D161" s="3" t="s">
        <v>312</v>
      </c>
      <c r="E161" s="3" t="s">
        <v>2171</v>
      </c>
      <c r="F161" s="3" t="s">
        <v>1560</v>
      </c>
    </row>
    <row r="162" spans="1:6">
      <c r="A162" s="3" t="s">
        <v>1724</v>
      </c>
      <c r="B162" s="3" t="s">
        <v>668</v>
      </c>
      <c r="C162" s="3" t="s">
        <v>669</v>
      </c>
      <c r="D162" s="3" t="s">
        <v>670</v>
      </c>
      <c r="E162" s="3" t="s">
        <v>671</v>
      </c>
      <c r="F162" s="3" t="s">
        <v>1560</v>
      </c>
    </row>
    <row r="163" spans="1:6">
      <c r="A163" s="3" t="s">
        <v>1725</v>
      </c>
      <c r="B163" s="3" t="s">
        <v>1275</v>
      </c>
      <c r="C163" s="3" t="s">
        <v>669</v>
      </c>
      <c r="D163" s="3" t="s">
        <v>1276</v>
      </c>
      <c r="E163" s="3" t="s">
        <v>554</v>
      </c>
      <c r="F163" s="3" t="s">
        <v>1560</v>
      </c>
    </row>
    <row r="164" spans="1:6">
      <c r="A164" s="3" t="s">
        <v>1726</v>
      </c>
      <c r="B164" s="3" t="s">
        <v>2252</v>
      </c>
      <c r="C164" s="3" t="s">
        <v>669</v>
      </c>
      <c r="D164" s="3" t="s">
        <v>232</v>
      </c>
      <c r="E164" s="3" t="s">
        <v>2203</v>
      </c>
      <c r="F164" s="3" t="s">
        <v>1560</v>
      </c>
    </row>
    <row r="165" spans="1:6">
      <c r="A165" s="3" t="s">
        <v>1727</v>
      </c>
      <c r="B165" s="3" t="s">
        <v>2256</v>
      </c>
      <c r="C165" s="3" t="s">
        <v>2211</v>
      </c>
      <c r="D165" s="3" t="s">
        <v>138</v>
      </c>
      <c r="E165" s="3" t="s">
        <v>2212</v>
      </c>
      <c r="F165" s="3" t="s">
        <v>1560</v>
      </c>
    </row>
    <row r="166" spans="1:6">
      <c r="A166" s="3" t="s">
        <v>1728</v>
      </c>
      <c r="B166" s="3" t="s">
        <v>1524</v>
      </c>
      <c r="C166" s="3" t="s">
        <v>1525</v>
      </c>
      <c r="D166" s="3" t="s">
        <v>358</v>
      </c>
      <c r="E166" s="3" t="s">
        <v>1526</v>
      </c>
      <c r="F166" s="3" t="s">
        <v>1560</v>
      </c>
    </row>
    <row r="167" spans="1:6">
      <c r="A167" s="3" t="s">
        <v>1729</v>
      </c>
      <c r="B167" s="3" t="s">
        <v>688</v>
      </c>
      <c r="C167" s="3" t="s">
        <v>689</v>
      </c>
      <c r="D167" s="3" t="s">
        <v>105</v>
      </c>
      <c r="E167" s="3" t="s">
        <v>690</v>
      </c>
      <c r="F167" s="3" t="s">
        <v>1560</v>
      </c>
    </row>
    <row r="168" spans="1:6">
      <c r="A168" s="3" t="s">
        <v>1730</v>
      </c>
      <c r="B168" s="3" t="s">
        <v>4</v>
      </c>
      <c r="C168" s="3" t="s">
        <v>5</v>
      </c>
      <c r="D168" s="3" t="s">
        <v>6</v>
      </c>
      <c r="E168" s="3" t="s">
        <v>7</v>
      </c>
      <c r="F168" s="3" t="s">
        <v>1560</v>
      </c>
    </row>
    <row r="169" spans="1:6">
      <c r="A169" s="3" t="s">
        <v>1731</v>
      </c>
      <c r="B169" s="3" t="s">
        <v>942</v>
      </c>
      <c r="C169" s="3" t="s">
        <v>5</v>
      </c>
      <c r="D169" s="3" t="s">
        <v>560</v>
      </c>
      <c r="E169" s="3" t="s">
        <v>943</v>
      </c>
      <c r="F169" s="3" t="s">
        <v>1560</v>
      </c>
    </row>
    <row r="170" spans="1:6">
      <c r="A170" s="3" t="s">
        <v>1732</v>
      </c>
      <c r="B170" s="3" t="s">
        <v>413</v>
      </c>
      <c r="C170" s="3" t="s">
        <v>414</v>
      </c>
      <c r="D170" s="3" t="s">
        <v>415</v>
      </c>
      <c r="E170" s="3" t="s">
        <v>416</v>
      </c>
      <c r="F170" s="3" t="s">
        <v>1560</v>
      </c>
    </row>
    <row r="171" spans="1:6">
      <c r="A171" s="3" t="s">
        <v>1733</v>
      </c>
      <c r="B171" s="3" t="s">
        <v>793</v>
      </c>
      <c r="C171" s="3" t="s">
        <v>794</v>
      </c>
      <c r="D171" s="3" t="s">
        <v>566</v>
      </c>
      <c r="E171" s="3" t="s">
        <v>795</v>
      </c>
      <c r="F171" s="3" t="s">
        <v>1560</v>
      </c>
    </row>
    <row r="172" spans="1:6">
      <c r="A172" s="3" t="s">
        <v>1734</v>
      </c>
      <c r="B172" s="3" t="s">
        <v>1210</v>
      </c>
      <c r="C172" s="3" t="s">
        <v>1211</v>
      </c>
      <c r="D172" s="3" t="s">
        <v>388</v>
      </c>
      <c r="E172" s="3" t="s">
        <v>1212</v>
      </c>
      <c r="F172" s="3" t="s">
        <v>1560</v>
      </c>
    </row>
    <row r="173" spans="1:6">
      <c r="A173" s="3" t="s">
        <v>1735</v>
      </c>
      <c r="B173" s="3" t="s">
        <v>141</v>
      </c>
      <c r="C173" s="3" t="s">
        <v>142</v>
      </c>
      <c r="D173" s="3" t="s">
        <v>143</v>
      </c>
      <c r="E173" s="3" t="s">
        <v>144</v>
      </c>
      <c r="F173" s="3" t="s">
        <v>1560</v>
      </c>
    </row>
    <row r="174" spans="1:6">
      <c r="A174" s="3" t="s">
        <v>1736</v>
      </c>
      <c r="B174" s="4" t="s">
        <v>345</v>
      </c>
      <c r="C174" s="4" t="s">
        <v>142</v>
      </c>
      <c r="D174" s="4" t="s">
        <v>346</v>
      </c>
      <c r="E174" s="4" t="s">
        <v>347</v>
      </c>
      <c r="F174" s="3" t="s">
        <v>1560</v>
      </c>
    </row>
    <row r="175" spans="1:6">
      <c r="A175" s="3" t="s">
        <v>1737</v>
      </c>
      <c r="B175" s="3" t="s">
        <v>691</v>
      </c>
      <c r="C175" s="3" t="s">
        <v>142</v>
      </c>
      <c r="D175" s="3" t="s">
        <v>117</v>
      </c>
      <c r="E175" s="3" t="s">
        <v>692</v>
      </c>
      <c r="F175" s="3" t="s">
        <v>1560</v>
      </c>
    </row>
    <row r="176" spans="1:6">
      <c r="A176" s="3" t="s">
        <v>1738</v>
      </c>
      <c r="B176" s="3" t="s">
        <v>1445</v>
      </c>
      <c r="C176" s="3" t="s">
        <v>142</v>
      </c>
      <c r="D176" s="3" t="s">
        <v>957</v>
      </c>
      <c r="E176" s="3" t="s">
        <v>1446</v>
      </c>
      <c r="F176" s="3" t="s">
        <v>1560</v>
      </c>
    </row>
    <row r="177" spans="1:6">
      <c r="A177" s="3" t="s">
        <v>1739</v>
      </c>
      <c r="B177" s="3" t="s">
        <v>191</v>
      </c>
      <c r="C177" s="3" t="s">
        <v>192</v>
      </c>
      <c r="D177" s="3" t="s">
        <v>161</v>
      </c>
      <c r="E177" s="3" t="s">
        <v>193</v>
      </c>
      <c r="F177" s="3" t="s">
        <v>1560</v>
      </c>
    </row>
    <row r="178" spans="1:6">
      <c r="A178" s="3" t="s">
        <v>1740</v>
      </c>
      <c r="B178" s="4" t="s">
        <v>123</v>
      </c>
      <c r="C178" s="4" t="s">
        <v>124</v>
      </c>
      <c r="D178" s="4" t="s">
        <v>34</v>
      </c>
      <c r="E178" s="4" t="s">
        <v>125</v>
      </c>
      <c r="F178" s="3" t="s">
        <v>1560</v>
      </c>
    </row>
    <row r="179" spans="1:6">
      <c r="A179" s="3" t="s">
        <v>1741</v>
      </c>
      <c r="B179" s="3" t="s">
        <v>1056</v>
      </c>
      <c r="C179" s="3" t="s">
        <v>1057</v>
      </c>
      <c r="D179" s="3" t="s">
        <v>1058</v>
      </c>
      <c r="E179" s="3" t="s">
        <v>1059</v>
      </c>
      <c r="F179" s="3" t="s">
        <v>1560</v>
      </c>
    </row>
    <row r="180" spans="1:6">
      <c r="A180" s="3" t="s">
        <v>1742</v>
      </c>
      <c r="B180" s="3" t="s">
        <v>356</v>
      </c>
      <c r="C180" s="3" t="s">
        <v>357</v>
      </c>
      <c r="D180" s="3" t="s">
        <v>358</v>
      </c>
      <c r="E180" s="3" t="s">
        <v>359</v>
      </c>
      <c r="F180" s="3" t="s">
        <v>1560</v>
      </c>
    </row>
    <row r="181" spans="1:6">
      <c r="A181" s="3" t="s">
        <v>1743</v>
      </c>
      <c r="B181" s="3" t="s">
        <v>478</v>
      </c>
      <c r="C181" s="3" t="s">
        <v>357</v>
      </c>
      <c r="D181" s="3" t="s">
        <v>479</v>
      </c>
      <c r="E181" s="3" t="s">
        <v>480</v>
      </c>
      <c r="F181" s="3" t="s">
        <v>1560</v>
      </c>
    </row>
    <row r="182" spans="1:6">
      <c r="A182" s="3" t="s">
        <v>1744</v>
      </c>
      <c r="B182" s="3" t="s">
        <v>1268</v>
      </c>
      <c r="C182" s="3" t="s">
        <v>357</v>
      </c>
      <c r="D182" s="3" t="s">
        <v>1269</v>
      </c>
      <c r="E182" s="3" t="s">
        <v>1270</v>
      </c>
      <c r="F182" s="3" t="s">
        <v>1560</v>
      </c>
    </row>
    <row r="183" spans="1:6">
      <c r="A183" s="3" t="s">
        <v>1745</v>
      </c>
      <c r="B183" s="4" t="s">
        <v>2070</v>
      </c>
      <c r="C183" s="4" t="s">
        <v>357</v>
      </c>
      <c r="D183" s="4" t="s">
        <v>945</v>
      </c>
      <c r="E183" s="4" t="s">
        <v>2098</v>
      </c>
      <c r="F183" s="3" t="s">
        <v>1560</v>
      </c>
    </row>
    <row r="184" spans="1:6">
      <c r="A184" s="3" t="s">
        <v>1746</v>
      </c>
      <c r="B184" s="4" t="s">
        <v>153</v>
      </c>
      <c r="C184" s="4" t="s">
        <v>34</v>
      </c>
      <c r="D184" s="4" t="s">
        <v>154</v>
      </c>
      <c r="E184" s="4" t="s">
        <v>155</v>
      </c>
      <c r="F184" s="3" t="s">
        <v>1560</v>
      </c>
    </row>
    <row r="185" spans="1:6">
      <c r="A185" s="3" t="s">
        <v>1747</v>
      </c>
      <c r="B185" s="3" t="s">
        <v>281</v>
      </c>
      <c r="C185" s="3" t="s">
        <v>34</v>
      </c>
      <c r="D185" s="3" t="s">
        <v>42</v>
      </c>
      <c r="E185" s="3" t="s">
        <v>282</v>
      </c>
      <c r="F185" s="3" t="s">
        <v>1560</v>
      </c>
    </row>
    <row r="186" spans="1:6">
      <c r="A186" s="3" t="s">
        <v>1748</v>
      </c>
      <c r="B186" s="3" t="s">
        <v>717</v>
      </c>
      <c r="C186" s="3" t="s">
        <v>34</v>
      </c>
      <c r="D186" s="3" t="s">
        <v>718</v>
      </c>
      <c r="E186" s="3" t="s">
        <v>719</v>
      </c>
      <c r="F186" s="3" t="s">
        <v>1560</v>
      </c>
    </row>
    <row r="187" spans="1:6">
      <c r="A187" s="3" t="s">
        <v>1749</v>
      </c>
      <c r="B187" s="4" t="s">
        <v>1434</v>
      </c>
      <c r="C187" s="4" t="s">
        <v>34</v>
      </c>
      <c r="D187" s="4" t="s">
        <v>1086</v>
      </c>
      <c r="E187" s="4" t="s">
        <v>1435</v>
      </c>
      <c r="F187" s="3" t="s">
        <v>1560</v>
      </c>
    </row>
    <row r="188" spans="1:6">
      <c r="A188" s="3" t="s">
        <v>1750</v>
      </c>
      <c r="B188" s="3" t="s">
        <v>93</v>
      </c>
      <c r="C188" s="3" t="s">
        <v>94</v>
      </c>
      <c r="D188" s="3" t="s">
        <v>90</v>
      </c>
      <c r="E188" s="3" t="s">
        <v>95</v>
      </c>
      <c r="F188" s="3" t="s">
        <v>1560</v>
      </c>
    </row>
    <row r="189" spans="1:6">
      <c r="A189" s="3" t="s">
        <v>1751</v>
      </c>
      <c r="B189" s="3" t="s">
        <v>62</v>
      </c>
      <c r="C189" s="3" t="s">
        <v>63</v>
      </c>
      <c r="D189" s="3" t="s">
        <v>30</v>
      </c>
      <c r="E189" s="3" t="s">
        <v>64</v>
      </c>
      <c r="F189" s="3" t="s">
        <v>1560</v>
      </c>
    </row>
    <row r="190" spans="1:6">
      <c r="A190" s="3" t="s">
        <v>1752</v>
      </c>
      <c r="B190" s="3" t="s">
        <v>796</v>
      </c>
      <c r="C190" s="3" t="s">
        <v>797</v>
      </c>
      <c r="D190" s="3" t="s">
        <v>181</v>
      </c>
      <c r="E190" s="3" t="s">
        <v>798</v>
      </c>
      <c r="F190" s="3" t="s">
        <v>1560</v>
      </c>
    </row>
    <row r="191" spans="1:6">
      <c r="A191" s="3" t="s">
        <v>1753</v>
      </c>
      <c r="B191" s="3" t="s">
        <v>887</v>
      </c>
      <c r="C191" s="3" t="s">
        <v>888</v>
      </c>
      <c r="D191" s="3" t="s">
        <v>169</v>
      </c>
      <c r="E191" s="3" t="s">
        <v>889</v>
      </c>
      <c r="F191" s="3" t="s">
        <v>1560</v>
      </c>
    </row>
    <row r="192" spans="1:6">
      <c r="A192" s="3" t="s">
        <v>1754</v>
      </c>
      <c r="B192" s="3" t="s">
        <v>198</v>
      </c>
      <c r="C192" s="3" t="s">
        <v>199</v>
      </c>
      <c r="D192" s="3" t="s">
        <v>200</v>
      </c>
      <c r="E192" s="3" t="s">
        <v>201</v>
      </c>
      <c r="F192" s="3" t="s">
        <v>1560</v>
      </c>
    </row>
    <row r="193" spans="1:6">
      <c r="A193" s="3" t="s">
        <v>1755</v>
      </c>
      <c r="B193" s="3" t="s">
        <v>850</v>
      </c>
      <c r="C193" s="3" t="s">
        <v>199</v>
      </c>
      <c r="D193" s="3" t="s">
        <v>851</v>
      </c>
      <c r="E193" s="3" t="s">
        <v>852</v>
      </c>
      <c r="F193" s="3" t="s">
        <v>1560</v>
      </c>
    </row>
    <row r="194" spans="1:6">
      <c r="A194" s="3" t="s">
        <v>1756</v>
      </c>
      <c r="B194" s="3" t="s">
        <v>948</v>
      </c>
      <c r="C194" s="3" t="s">
        <v>199</v>
      </c>
      <c r="D194" s="3" t="s">
        <v>949</v>
      </c>
      <c r="E194" s="3" t="s">
        <v>950</v>
      </c>
      <c r="F194" s="3" t="s">
        <v>1560</v>
      </c>
    </row>
    <row r="195" spans="1:6">
      <c r="A195" s="3" t="s">
        <v>1757</v>
      </c>
      <c r="B195" s="3" t="s">
        <v>1085</v>
      </c>
      <c r="C195" s="3" t="s">
        <v>199</v>
      </c>
      <c r="D195" s="3" t="s">
        <v>1086</v>
      </c>
      <c r="E195" s="3" t="s">
        <v>140</v>
      </c>
      <c r="F195" s="3" t="s">
        <v>1560</v>
      </c>
    </row>
    <row r="196" spans="1:6">
      <c r="A196" s="3" t="s">
        <v>1758</v>
      </c>
      <c r="B196" s="4" t="s">
        <v>1234</v>
      </c>
      <c r="C196" s="4" t="s">
        <v>199</v>
      </c>
      <c r="D196" s="4" t="s">
        <v>1235</v>
      </c>
      <c r="E196" s="4" t="s">
        <v>1236</v>
      </c>
      <c r="F196" s="3" t="s">
        <v>1560</v>
      </c>
    </row>
    <row r="197" spans="1:6">
      <c r="A197" s="3" t="s">
        <v>1759</v>
      </c>
      <c r="B197" s="3" t="s">
        <v>919</v>
      </c>
      <c r="C197" s="3" t="s">
        <v>920</v>
      </c>
      <c r="D197" s="3" t="s">
        <v>138</v>
      </c>
      <c r="E197" s="3" t="s">
        <v>921</v>
      </c>
      <c r="F197" s="3" t="s">
        <v>1560</v>
      </c>
    </row>
    <row r="198" spans="1:6">
      <c r="A198" s="3" t="s">
        <v>1760</v>
      </c>
      <c r="B198" s="3" t="s">
        <v>593</v>
      </c>
      <c r="C198" s="3" t="s">
        <v>411</v>
      </c>
      <c r="D198" s="3" t="s">
        <v>312</v>
      </c>
      <c r="E198" s="3" t="s">
        <v>594</v>
      </c>
      <c r="F198" s="3" t="s">
        <v>1560</v>
      </c>
    </row>
    <row r="199" spans="1:6">
      <c r="A199" s="3" t="s">
        <v>1761</v>
      </c>
      <c r="B199" s="4" t="s">
        <v>1260</v>
      </c>
      <c r="C199" s="4" t="s">
        <v>1261</v>
      </c>
      <c r="D199" s="4" t="s">
        <v>1262</v>
      </c>
      <c r="E199" s="4" t="s">
        <v>1263</v>
      </c>
      <c r="F199" s="3" t="s">
        <v>1560</v>
      </c>
    </row>
    <row r="200" spans="1:6">
      <c r="A200" s="3" t="s">
        <v>1762</v>
      </c>
      <c r="B200" s="4" t="s">
        <v>1330</v>
      </c>
      <c r="C200" s="4" t="s">
        <v>1331</v>
      </c>
      <c r="D200" s="4" t="s">
        <v>1332</v>
      </c>
      <c r="E200" s="4" t="s">
        <v>1333</v>
      </c>
      <c r="F200" s="3" t="s">
        <v>1560</v>
      </c>
    </row>
    <row r="201" spans="1:6">
      <c r="A201" s="3" t="s">
        <v>1763</v>
      </c>
      <c r="B201" s="3" t="s">
        <v>180</v>
      </c>
      <c r="C201" s="3" t="s">
        <v>181</v>
      </c>
      <c r="D201" s="3" t="s">
        <v>182</v>
      </c>
      <c r="E201" s="3" t="s">
        <v>183</v>
      </c>
      <c r="F201" s="3" t="s">
        <v>1560</v>
      </c>
    </row>
    <row r="202" spans="1:6">
      <c r="A202" s="3" t="s">
        <v>1764</v>
      </c>
      <c r="B202" s="3" t="s">
        <v>704</v>
      </c>
      <c r="C202" s="3" t="s">
        <v>181</v>
      </c>
      <c r="D202" s="3" t="s">
        <v>705</v>
      </c>
      <c r="E202" s="3" t="s">
        <v>706</v>
      </c>
      <c r="F202" s="3" t="s">
        <v>1560</v>
      </c>
    </row>
    <row r="203" spans="1:6">
      <c r="A203" s="3" t="s">
        <v>1765</v>
      </c>
      <c r="B203" s="3" t="s">
        <v>299</v>
      </c>
      <c r="C203" s="3" t="s">
        <v>300</v>
      </c>
      <c r="D203" s="3" t="s">
        <v>301</v>
      </c>
      <c r="E203" s="3" t="s">
        <v>302</v>
      </c>
      <c r="F203" s="3" t="s">
        <v>1560</v>
      </c>
    </row>
    <row r="204" spans="1:6">
      <c r="A204" s="3" t="s">
        <v>1766</v>
      </c>
      <c r="B204" s="3" t="s">
        <v>160</v>
      </c>
      <c r="C204" s="3" t="s">
        <v>161</v>
      </c>
      <c r="D204" s="3" t="s">
        <v>162</v>
      </c>
      <c r="E204" s="3" t="s">
        <v>163</v>
      </c>
      <c r="F204" s="3" t="s">
        <v>1560</v>
      </c>
    </row>
    <row r="205" spans="1:6">
      <c r="A205" s="3" t="s">
        <v>1767</v>
      </c>
      <c r="B205" s="3" t="s">
        <v>595</v>
      </c>
      <c r="C205" s="3" t="s">
        <v>596</v>
      </c>
      <c r="D205" s="3" t="s">
        <v>219</v>
      </c>
      <c r="E205" s="3" t="s">
        <v>597</v>
      </c>
      <c r="F205" s="3" t="s">
        <v>1560</v>
      </c>
    </row>
    <row r="206" spans="1:6">
      <c r="A206" s="3" t="s">
        <v>1768</v>
      </c>
      <c r="B206" s="3" t="s">
        <v>656</v>
      </c>
      <c r="C206" s="3" t="s">
        <v>657</v>
      </c>
      <c r="D206" s="3" t="s">
        <v>658</v>
      </c>
      <c r="E206" s="3" t="s">
        <v>659</v>
      </c>
      <c r="F206" s="3" t="s">
        <v>1560</v>
      </c>
    </row>
    <row r="207" spans="1:6">
      <c r="A207" s="3" t="s">
        <v>1769</v>
      </c>
      <c r="B207" s="3" t="s">
        <v>623</v>
      </c>
      <c r="C207" s="3" t="s">
        <v>624</v>
      </c>
      <c r="D207" s="3" t="s">
        <v>625</v>
      </c>
      <c r="E207" s="3" t="s">
        <v>626</v>
      </c>
      <c r="F207" s="3" t="s">
        <v>1560</v>
      </c>
    </row>
    <row r="208" spans="1:6">
      <c r="A208" s="3" t="s">
        <v>1770</v>
      </c>
      <c r="B208" s="3" t="s">
        <v>637</v>
      </c>
      <c r="C208" s="3" t="s">
        <v>624</v>
      </c>
      <c r="D208" s="3" t="s">
        <v>638</v>
      </c>
      <c r="E208" s="3" t="s">
        <v>639</v>
      </c>
      <c r="F208" s="3" t="s">
        <v>1560</v>
      </c>
    </row>
    <row r="209" spans="1:6">
      <c r="A209" s="3" t="s">
        <v>1771</v>
      </c>
      <c r="B209" s="3" t="s">
        <v>821</v>
      </c>
      <c r="C209" s="3" t="s">
        <v>624</v>
      </c>
      <c r="D209" s="3" t="s">
        <v>822</v>
      </c>
      <c r="E209" s="3" t="s">
        <v>823</v>
      </c>
      <c r="F209" s="3" t="s">
        <v>1560</v>
      </c>
    </row>
    <row r="210" spans="1:6">
      <c r="A210" s="3" t="s">
        <v>1772</v>
      </c>
      <c r="B210" s="3" t="s">
        <v>2084</v>
      </c>
      <c r="C210" s="3" t="s">
        <v>1012</v>
      </c>
      <c r="D210" s="3" t="s">
        <v>984</v>
      </c>
      <c r="E210" s="3" t="s">
        <v>2121</v>
      </c>
      <c r="F210" s="3" t="s">
        <v>1560</v>
      </c>
    </row>
    <row r="211" spans="1:6">
      <c r="A211" s="3" t="s">
        <v>1773</v>
      </c>
      <c r="B211" s="3" t="s">
        <v>664</v>
      </c>
      <c r="C211" s="3" t="s">
        <v>665</v>
      </c>
      <c r="D211" s="3" t="s">
        <v>666</v>
      </c>
      <c r="E211" s="3" t="s">
        <v>667</v>
      </c>
      <c r="F211" s="3" t="s">
        <v>1560</v>
      </c>
    </row>
    <row r="212" spans="1:6">
      <c r="A212" s="3" t="s">
        <v>1774</v>
      </c>
      <c r="B212" s="3" t="s">
        <v>28</v>
      </c>
      <c r="C212" s="3" t="s">
        <v>29</v>
      </c>
      <c r="D212" s="3" t="s">
        <v>30</v>
      </c>
      <c r="E212" s="3" t="s">
        <v>31</v>
      </c>
      <c r="F212" s="3" t="s">
        <v>1560</v>
      </c>
    </row>
    <row r="213" spans="1:6">
      <c r="A213" s="3" t="s">
        <v>1775</v>
      </c>
      <c r="B213" s="3" t="s">
        <v>842</v>
      </c>
      <c r="C213" s="3" t="s">
        <v>29</v>
      </c>
      <c r="D213" s="3" t="s">
        <v>669</v>
      </c>
      <c r="E213" s="3" t="s">
        <v>843</v>
      </c>
      <c r="F213" s="3" t="s">
        <v>1560</v>
      </c>
    </row>
    <row r="214" spans="1:6">
      <c r="A214" s="3" t="s">
        <v>1776</v>
      </c>
      <c r="B214" s="3" t="s">
        <v>2247</v>
      </c>
      <c r="C214" s="3" t="s">
        <v>29</v>
      </c>
      <c r="D214" s="3" t="s">
        <v>718</v>
      </c>
      <c r="E214" s="3" t="s">
        <v>2195</v>
      </c>
      <c r="F214" s="3" t="s">
        <v>1560</v>
      </c>
    </row>
    <row r="215" spans="1:6">
      <c r="A215" s="3" t="s">
        <v>1777</v>
      </c>
      <c r="B215" s="3" t="s">
        <v>310</v>
      </c>
      <c r="C215" s="3" t="s">
        <v>311</v>
      </c>
      <c r="D215" s="3" t="s">
        <v>312</v>
      </c>
      <c r="E215" s="3" t="s">
        <v>313</v>
      </c>
      <c r="F215" s="3" t="s">
        <v>1560</v>
      </c>
    </row>
    <row r="216" spans="1:6">
      <c r="A216" s="3" t="s">
        <v>1778</v>
      </c>
      <c r="B216" s="3" t="s">
        <v>2074</v>
      </c>
      <c r="C216" s="3" t="s">
        <v>2104</v>
      </c>
      <c r="D216" s="3" t="s">
        <v>459</v>
      </c>
      <c r="E216" s="3" t="s">
        <v>2105</v>
      </c>
      <c r="F216" s="3" t="s">
        <v>1560</v>
      </c>
    </row>
    <row r="217" spans="1:6">
      <c r="A217" s="3" t="s">
        <v>1779</v>
      </c>
      <c r="B217" s="3" t="s">
        <v>1204</v>
      </c>
      <c r="C217" s="3" t="s">
        <v>1205</v>
      </c>
      <c r="D217" s="3" t="s">
        <v>1206</v>
      </c>
      <c r="E217" s="3" t="s">
        <v>1207</v>
      </c>
      <c r="F217" s="3" t="s">
        <v>1560</v>
      </c>
    </row>
    <row r="218" spans="1:6">
      <c r="A218" s="3" t="s">
        <v>1780</v>
      </c>
      <c r="B218" s="3" t="s">
        <v>2068</v>
      </c>
      <c r="C218" s="3" t="s">
        <v>2094</v>
      </c>
      <c r="D218" s="3" t="s">
        <v>91</v>
      </c>
      <c r="E218" s="3" t="s">
        <v>2095</v>
      </c>
      <c r="F218" s="3" t="s">
        <v>1560</v>
      </c>
    </row>
    <row r="219" spans="1:6">
      <c r="A219" s="3" t="s">
        <v>1781</v>
      </c>
      <c r="B219" s="3" t="s">
        <v>2262</v>
      </c>
      <c r="C219" s="3" t="s">
        <v>1487</v>
      </c>
      <c r="D219" s="3" t="s">
        <v>2220</v>
      </c>
      <c r="E219" s="3" t="s">
        <v>2221</v>
      </c>
      <c r="F219" s="3" t="s">
        <v>1560</v>
      </c>
    </row>
    <row r="220" spans="1:6">
      <c r="A220" s="3" t="s">
        <v>1782</v>
      </c>
      <c r="B220" s="3" t="s">
        <v>283</v>
      </c>
      <c r="C220" s="3" t="s">
        <v>284</v>
      </c>
      <c r="D220" s="3" t="s">
        <v>285</v>
      </c>
      <c r="E220" s="3" t="s">
        <v>286</v>
      </c>
      <c r="F220" s="3" t="s">
        <v>1560</v>
      </c>
    </row>
    <row r="221" spans="1:6">
      <c r="A221" s="3" t="s">
        <v>1783</v>
      </c>
      <c r="B221" s="3" t="s">
        <v>448</v>
      </c>
      <c r="C221" s="3" t="s">
        <v>358</v>
      </c>
      <c r="D221" s="3" t="s">
        <v>449</v>
      </c>
      <c r="E221" s="3" t="s">
        <v>450</v>
      </c>
      <c r="F221" s="3" t="s">
        <v>1560</v>
      </c>
    </row>
    <row r="222" spans="1:6">
      <c r="A222" s="3" t="s">
        <v>1784</v>
      </c>
      <c r="B222" s="3" t="s">
        <v>1309</v>
      </c>
      <c r="C222" s="3" t="s">
        <v>358</v>
      </c>
      <c r="D222" s="3" t="s">
        <v>1011</v>
      </c>
      <c r="E222" s="3" t="s">
        <v>57</v>
      </c>
      <c r="F222" s="3" t="s">
        <v>1560</v>
      </c>
    </row>
    <row r="223" spans="1:6">
      <c r="A223" s="3" t="s">
        <v>1785</v>
      </c>
      <c r="B223" s="3" t="s">
        <v>231</v>
      </c>
      <c r="C223" s="3" t="s">
        <v>232</v>
      </c>
      <c r="D223" s="3" t="s">
        <v>233</v>
      </c>
      <c r="E223" s="3" t="s">
        <v>234</v>
      </c>
      <c r="F223" s="3" t="s">
        <v>1560</v>
      </c>
    </row>
    <row r="224" spans="1:6">
      <c r="A224" s="3" t="s">
        <v>1786</v>
      </c>
      <c r="B224" s="3" t="s">
        <v>818</v>
      </c>
      <c r="C224" s="3" t="s">
        <v>232</v>
      </c>
      <c r="D224" s="3" t="s">
        <v>819</v>
      </c>
      <c r="E224" s="3" t="s">
        <v>820</v>
      </c>
      <c r="F224" s="3" t="s">
        <v>1560</v>
      </c>
    </row>
    <row r="225" spans="1:6">
      <c r="A225" s="3" t="s">
        <v>1787</v>
      </c>
      <c r="B225" s="3" t="s">
        <v>1472</v>
      </c>
      <c r="C225" s="3" t="s">
        <v>1473</v>
      </c>
      <c r="D225" s="3" t="s">
        <v>1474</v>
      </c>
      <c r="E225" s="3" t="s">
        <v>1475</v>
      </c>
      <c r="F225" s="3" t="s">
        <v>1560</v>
      </c>
    </row>
    <row r="226" spans="1:6">
      <c r="A226" s="3" t="s">
        <v>1788</v>
      </c>
      <c r="B226" s="3" t="s">
        <v>1536</v>
      </c>
      <c r="C226" s="3" t="s">
        <v>1537</v>
      </c>
      <c r="D226" s="3" t="s">
        <v>138</v>
      </c>
      <c r="E226" s="3" t="s">
        <v>1538</v>
      </c>
      <c r="F226" s="3" t="s">
        <v>1560</v>
      </c>
    </row>
    <row r="227" spans="1:6">
      <c r="A227" s="3" t="s">
        <v>1789</v>
      </c>
      <c r="B227" s="3" t="s">
        <v>644</v>
      </c>
      <c r="C227" s="3" t="s">
        <v>645</v>
      </c>
      <c r="D227" s="3" t="s">
        <v>199</v>
      </c>
      <c r="E227" s="3" t="s">
        <v>646</v>
      </c>
      <c r="F227" s="3" t="s">
        <v>1560</v>
      </c>
    </row>
    <row r="228" spans="1:6">
      <c r="A228" s="3" t="s">
        <v>1790</v>
      </c>
      <c r="B228" s="3" t="s">
        <v>700</v>
      </c>
      <c r="C228" s="3" t="s">
        <v>701</v>
      </c>
      <c r="D228" s="3" t="s">
        <v>702</v>
      </c>
      <c r="E228" s="3" t="s">
        <v>703</v>
      </c>
      <c r="F228" s="3" t="s">
        <v>1560</v>
      </c>
    </row>
    <row r="229" spans="1:6">
      <c r="A229" s="3" t="s">
        <v>1791</v>
      </c>
      <c r="B229" s="3" t="s">
        <v>202</v>
      </c>
      <c r="C229" s="3" t="s">
        <v>203</v>
      </c>
      <c r="D229" s="3" t="s">
        <v>204</v>
      </c>
      <c r="E229" s="3" t="s">
        <v>205</v>
      </c>
      <c r="F229" s="3" t="s">
        <v>1560</v>
      </c>
    </row>
    <row r="230" spans="1:6">
      <c r="A230" s="3" t="s">
        <v>1792</v>
      </c>
      <c r="B230" s="3" t="s">
        <v>2060</v>
      </c>
      <c r="C230" s="3" t="s">
        <v>2061</v>
      </c>
      <c r="D230" s="3" t="s">
        <v>2062</v>
      </c>
      <c r="E230" s="3" t="s">
        <v>2063</v>
      </c>
      <c r="F230" s="3" t="s">
        <v>1560</v>
      </c>
    </row>
    <row r="231" spans="1:6">
      <c r="A231" s="3" t="s">
        <v>1793</v>
      </c>
      <c r="B231" s="3" t="s">
        <v>1409</v>
      </c>
      <c r="C231" s="3" t="s">
        <v>1410</v>
      </c>
      <c r="D231" s="3" t="s">
        <v>1411</v>
      </c>
      <c r="E231" s="3" t="s">
        <v>810</v>
      </c>
      <c r="F231" s="3" t="s">
        <v>1560</v>
      </c>
    </row>
    <row r="232" spans="1:6">
      <c r="A232" s="3" t="s">
        <v>1794</v>
      </c>
      <c r="B232" s="3" t="s">
        <v>1070</v>
      </c>
      <c r="C232" s="3" t="s">
        <v>1071</v>
      </c>
      <c r="D232" s="3" t="s">
        <v>398</v>
      </c>
      <c r="E232" s="3" t="s">
        <v>1072</v>
      </c>
      <c r="F232" s="3" t="s">
        <v>1560</v>
      </c>
    </row>
    <row r="233" spans="1:6">
      <c r="A233" s="3" t="s">
        <v>1795</v>
      </c>
      <c r="B233" s="4" t="s">
        <v>504</v>
      </c>
      <c r="C233" s="4" t="s">
        <v>505</v>
      </c>
      <c r="D233" s="4" t="s">
        <v>358</v>
      </c>
      <c r="E233" s="4" t="s">
        <v>506</v>
      </c>
      <c r="F233" s="3" t="s">
        <v>1560</v>
      </c>
    </row>
    <row r="234" spans="1:6">
      <c r="A234" s="3" t="s">
        <v>1796</v>
      </c>
      <c r="B234" s="3" t="s">
        <v>1541</v>
      </c>
      <c r="C234" s="3" t="s">
        <v>1542</v>
      </c>
      <c r="D234" s="3" t="s">
        <v>876</v>
      </c>
      <c r="E234" s="3" t="s">
        <v>1543</v>
      </c>
      <c r="F234" s="3" t="s">
        <v>1560</v>
      </c>
    </row>
    <row r="235" spans="1:6">
      <c r="A235" s="3" t="s">
        <v>1797</v>
      </c>
      <c r="B235" s="3" t="s">
        <v>32</v>
      </c>
      <c r="C235" s="3" t="s">
        <v>33</v>
      </c>
      <c r="D235" s="3" t="s">
        <v>34</v>
      </c>
      <c r="E235" s="3" t="s">
        <v>35</v>
      </c>
      <c r="F235" s="3" t="s">
        <v>1560</v>
      </c>
    </row>
    <row r="236" spans="1:6">
      <c r="A236" s="3" t="s">
        <v>1798</v>
      </c>
      <c r="B236" s="3" t="s">
        <v>581</v>
      </c>
      <c r="C236" s="3" t="s">
        <v>582</v>
      </c>
      <c r="D236" s="3" t="s">
        <v>583</v>
      </c>
      <c r="E236" s="3" t="s">
        <v>584</v>
      </c>
      <c r="F236" s="3" t="s">
        <v>1560</v>
      </c>
    </row>
    <row r="237" spans="1:6">
      <c r="A237" s="3" t="s">
        <v>1799</v>
      </c>
      <c r="B237" s="3" t="s">
        <v>1222</v>
      </c>
      <c r="C237" s="3" t="s">
        <v>582</v>
      </c>
      <c r="D237" s="3" t="s">
        <v>1223</v>
      </c>
      <c r="E237" s="3" t="s">
        <v>64</v>
      </c>
      <c r="F237" s="3" t="s">
        <v>1560</v>
      </c>
    </row>
    <row r="238" spans="1:6">
      <c r="A238" s="3" t="s">
        <v>1800</v>
      </c>
      <c r="B238" s="4" t="s">
        <v>261</v>
      </c>
      <c r="C238" s="4" t="s">
        <v>262</v>
      </c>
      <c r="D238" s="4" t="s">
        <v>263</v>
      </c>
      <c r="E238" s="4" t="s">
        <v>264</v>
      </c>
      <c r="F238" s="3" t="s">
        <v>1560</v>
      </c>
    </row>
    <row r="239" spans="1:6">
      <c r="A239" s="3" t="s">
        <v>1801</v>
      </c>
      <c r="B239" s="3" t="s">
        <v>2088</v>
      </c>
      <c r="C239" s="3" t="s">
        <v>2126</v>
      </c>
      <c r="D239" s="3" t="s">
        <v>2127</v>
      </c>
      <c r="E239" s="3" t="s">
        <v>260</v>
      </c>
      <c r="F239" s="3" t="s">
        <v>1560</v>
      </c>
    </row>
    <row r="240" spans="1:6">
      <c r="A240" s="3" t="s">
        <v>1802</v>
      </c>
      <c r="B240" s="3" t="s">
        <v>913</v>
      </c>
      <c r="C240" s="3" t="s">
        <v>914</v>
      </c>
      <c r="D240" s="3" t="s">
        <v>138</v>
      </c>
      <c r="E240" s="3" t="s">
        <v>915</v>
      </c>
      <c r="F240" s="3" t="s">
        <v>1560</v>
      </c>
    </row>
    <row r="241" spans="1:6">
      <c r="A241" s="3" t="s">
        <v>1803</v>
      </c>
      <c r="B241" s="3" t="s">
        <v>720</v>
      </c>
      <c r="C241" s="3" t="s">
        <v>721</v>
      </c>
      <c r="D241" s="3" t="s">
        <v>311</v>
      </c>
      <c r="E241" s="3" t="s">
        <v>722</v>
      </c>
      <c r="F241" s="3" t="s">
        <v>1560</v>
      </c>
    </row>
    <row r="242" spans="1:6">
      <c r="A242" s="3" t="s">
        <v>1804</v>
      </c>
      <c r="B242" s="3" t="s">
        <v>1349</v>
      </c>
      <c r="C242" s="3" t="s">
        <v>721</v>
      </c>
      <c r="D242" s="3" t="s">
        <v>673</v>
      </c>
      <c r="E242" s="3" t="s">
        <v>1350</v>
      </c>
      <c r="F242" s="3" t="s">
        <v>1560</v>
      </c>
    </row>
    <row r="243" spans="1:6">
      <c r="A243" s="3" t="s">
        <v>1805</v>
      </c>
      <c r="B243" s="3" t="s">
        <v>830</v>
      </c>
      <c r="C243" s="3" t="s">
        <v>686</v>
      </c>
      <c r="D243" s="3" t="s">
        <v>388</v>
      </c>
      <c r="E243" s="3" t="s">
        <v>831</v>
      </c>
      <c r="F243" s="3" t="s">
        <v>1560</v>
      </c>
    </row>
    <row r="244" spans="1:6">
      <c r="A244" s="3" t="s">
        <v>1806</v>
      </c>
      <c r="B244" s="3" t="s">
        <v>1390</v>
      </c>
      <c r="C244" s="3" t="s">
        <v>686</v>
      </c>
      <c r="D244" s="3" t="s">
        <v>1391</v>
      </c>
      <c r="E244" s="3" t="s">
        <v>1392</v>
      </c>
      <c r="F244" s="3" t="s">
        <v>1560</v>
      </c>
    </row>
    <row r="245" spans="1:6">
      <c r="A245" s="3" t="s">
        <v>1807</v>
      </c>
      <c r="B245" s="4" t="s">
        <v>633</v>
      </c>
      <c r="C245" s="4" t="s">
        <v>634</v>
      </c>
      <c r="D245" s="4" t="s">
        <v>635</v>
      </c>
      <c r="E245" s="4" t="s">
        <v>636</v>
      </c>
      <c r="F245" s="3" t="s">
        <v>1560</v>
      </c>
    </row>
    <row r="246" spans="1:6">
      <c r="A246" s="3" t="s">
        <v>1808</v>
      </c>
      <c r="B246" s="3" t="s">
        <v>445</v>
      </c>
      <c r="C246" s="3" t="s">
        <v>230</v>
      </c>
      <c r="D246" s="3" t="s">
        <v>446</v>
      </c>
      <c r="E246" s="3" t="s">
        <v>447</v>
      </c>
      <c r="F246" s="3" t="s">
        <v>1560</v>
      </c>
    </row>
    <row r="247" spans="1:6">
      <c r="A247" s="3" t="s">
        <v>1809</v>
      </c>
      <c r="B247" s="3" t="s">
        <v>1165</v>
      </c>
      <c r="C247" s="3" t="s">
        <v>230</v>
      </c>
      <c r="D247" s="3" t="s">
        <v>285</v>
      </c>
      <c r="E247" s="3" t="s">
        <v>1166</v>
      </c>
      <c r="F247" s="3" t="s">
        <v>1560</v>
      </c>
    </row>
    <row r="248" spans="1:6">
      <c r="A248" s="3" t="s">
        <v>1810</v>
      </c>
      <c r="B248" s="3" t="s">
        <v>1292</v>
      </c>
      <c r="C248" s="3" t="s">
        <v>230</v>
      </c>
      <c r="D248" s="3" t="s">
        <v>1293</v>
      </c>
      <c r="E248" s="3" t="s">
        <v>1294</v>
      </c>
      <c r="F248" s="3" t="s">
        <v>1560</v>
      </c>
    </row>
    <row r="249" spans="1:6">
      <c r="A249" s="3" t="s">
        <v>1811</v>
      </c>
      <c r="B249" s="3" t="s">
        <v>149</v>
      </c>
      <c r="C249" s="3" t="s">
        <v>150</v>
      </c>
      <c r="D249" s="3" t="s">
        <v>151</v>
      </c>
      <c r="E249" s="3" t="s">
        <v>152</v>
      </c>
      <c r="F249" s="3" t="s">
        <v>1560</v>
      </c>
    </row>
    <row r="250" spans="1:6">
      <c r="A250" s="3" t="s">
        <v>1812</v>
      </c>
      <c r="B250" s="3" t="s">
        <v>1162</v>
      </c>
      <c r="C250" s="3" t="s">
        <v>1163</v>
      </c>
      <c r="D250" s="3" t="s">
        <v>138</v>
      </c>
      <c r="E250" s="3" t="s">
        <v>1164</v>
      </c>
      <c r="F250" s="3" t="s">
        <v>1560</v>
      </c>
    </row>
    <row r="251" spans="1:6">
      <c r="A251" s="3" t="s">
        <v>1813</v>
      </c>
      <c r="B251" s="3" t="s">
        <v>2246</v>
      </c>
      <c r="C251" s="3" t="s">
        <v>2193</v>
      </c>
      <c r="D251" s="3" t="s">
        <v>138</v>
      </c>
      <c r="E251" s="3" t="s">
        <v>2194</v>
      </c>
      <c r="F251" s="3" t="s">
        <v>1560</v>
      </c>
    </row>
    <row r="252" spans="1:6">
      <c r="A252" s="3" t="s">
        <v>1814</v>
      </c>
      <c r="B252" s="3" t="s">
        <v>274</v>
      </c>
      <c r="C252" s="3" t="s">
        <v>275</v>
      </c>
      <c r="D252" s="3" t="s">
        <v>276</v>
      </c>
      <c r="E252" s="3" t="s">
        <v>277</v>
      </c>
      <c r="F252" s="3" t="s">
        <v>1560</v>
      </c>
    </row>
    <row r="253" spans="1:6">
      <c r="A253" s="3" t="s">
        <v>1815</v>
      </c>
      <c r="B253" s="3" t="s">
        <v>1371</v>
      </c>
      <c r="C253" s="3" t="s">
        <v>1372</v>
      </c>
      <c r="D253" s="3" t="s">
        <v>1157</v>
      </c>
      <c r="E253" s="3" t="s">
        <v>1373</v>
      </c>
      <c r="F253" s="3" t="s">
        <v>1560</v>
      </c>
    </row>
    <row r="254" spans="1:6">
      <c r="A254" s="3" t="s">
        <v>1816</v>
      </c>
      <c r="B254" s="3" t="s">
        <v>1247</v>
      </c>
      <c r="C254" s="3" t="s">
        <v>1248</v>
      </c>
      <c r="D254" s="3" t="s">
        <v>1249</v>
      </c>
      <c r="E254" s="3" t="s">
        <v>1250</v>
      </c>
      <c r="F254" s="3" t="s">
        <v>1560</v>
      </c>
    </row>
    <row r="255" spans="1:6">
      <c r="A255" s="3" t="s">
        <v>1817</v>
      </c>
      <c r="B255" s="3" t="s">
        <v>1093</v>
      </c>
      <c r="C255" s="3" t="s">
        <v>1094</v>
      </c>
      <c r="D255" s="3" t="s">
        <v>1095</v>
      </c>
      <c r="E255" s="3" t="s">
        <v>1096</v>
      </c>
      <c r="F255" s="3" t="s">
        <v>1560</v>
      </c>
    </row>
    <row r="256" spans="1:6">
      <c r="A256" s="3" t="s">
        <v>1818</v>
      </c>
      <c r="B256" s="3" t="s">
        <v>265</v>
      </c>
      <c r="C256" s="3" t="s">
        <v>132</v>
      </c>
      <c r="D256" s="3" t="s">
        <v>30</v>
      </c>
      <c r="E256" s="3" t="s">
        <v>266</v>
      </c>
      <c r="F256" s="3" t="s">
        <v>1560</v>
      </c>
    </row>
    <row r="257" spans="1:6">
      <c r="A257" s="3" t="s">
        <v>1819</v>
      </c>
      <c r="B257" s="3" t="s">
        <v>837</v>
      </c>
      <c r="C257" s="3" t="s">
        <v>14</v>
      </c>
      <c r="D257" s="3" t="s">
        <v>838</v>
      </c>
      <c r="E257" s="3" t="s">
        <v>839</v>
      </c>
      <c r="F257" s="3" t="s">
        <v>1560</v>
      </c>
    </row>
    <row r="258" spans="1:6">
      <c r="A258" s="3" t="s">
        <v>1820</v>
      </c>
      <c r="B258" s="3" t="s">
        <v>911</v>
      </c>
      <c r="C258" s="3" t="s">
        <v>611</v>
      </c>
      <c r="D258" s="3" t="s">
        <v>912</v>
      </c>
      <c r="E258" s="3" t="s">
        <v>447</v>
      </c>
      <c r="F258" s="3" t="s">
        <v>1560</v>
      </c>
    </row>
    <row r="259" spans="1:6">
      <c r="A259" s="3" t="s">
        <v>1821</v>
      </c>
      <c r="B259" s="3" t="s">
        <v>1181</v>
      </c>
      <c r="C259" s="3" t="s">
        <v>1182</v>
      </c>
      <c r="D259" s="3" t="s">
        <v>1183</v>
      </c>
      <c r="E259" s="3" t="s">
        <v>1184</v>
      </c>
      <c r="F259" s="3" t="s">
        <v>1560</v>
      </c>
    </row>
    <row r="260" spans="1:6">
      <c r="A260" s="3" t="s">
        <v>1822</v>
      </c>
      <c r="B260" s="3" t="s">
        <v>547</v>
      </c>
      <c r="C260" s="3" t="s">
        <v>548</v>
      </c>
      <c r="D260" s="3" t="s">
        <v>549</v>
      </c>
      <c r="E260" s="3" t="s">
        <v>550</v>
      </c>
      <c r="F260" s="3" t="s">
        <v>1560</v>
      </c>
    </row>
    <row r="261" spans="1:6">
      <c r="A261" s="3" t="s">
        <v>1823</v>
      </c>
      <c r="B261" s="3" t="s">
        <v>1185</v>
      </c>
      <c r="C261" s="3" t="s">
        <v>548</v>
      </c>
      <c r="D261" s="3" t="s">
        <v>495</v>
      </c>
      <c r="E261" s="3" t="s">
        <v>1186</v>
      </c>
      <c r="F261" s="3" t="s">
        <v>1560</v>
      </c>
    </row>
    <row r="262" spans="1:6">
      <c r="A262" s="3" t="s">
        <v>1824</v>
      </c>
      <c r="B262" s="3" t="s">
        <v>1405</v>
      </c>
      <c r="C262" s="3" t="s">
        <v>1406</v>
      </c>
      <c r="D262" s="3" t="s">
        <v>1407</v>
      </c>
      <c r="E262" s="3" t="s">
        <v>1408</v>
      </c>
      <c r="F262" s="3" t="s">
        <v>1560</v>
      </c>
    </row>
    <row r="263" spans="1:6">
      <c r="A263" s="3" t="s">
        <v>1825</v>
      </c>
      <c r="B263" s="3" t="s">
        <v>251</v>
      </c>
      <c r="C263" s="3" t="s">
        <v>252</v>
      </c>
      <c r="D263" s="3" t="s">
        <v>211</v>
      </c>
      <c r="E263" s="3" t="s">
        <v>253</v>
      </c>
      <c r="F263" s="3" t="s">
        <v>1560</v>
      </c>
    </row>
    <row r="264" spans="1:6">
      <c r="A264" s="3" t="s">
        <v>1826</v>
      </c>
      <c r="B264" s="3" t="s">
        <v>790</v>
      </c>
      <c r="C264" s="3" t="s">
        <v>791</v>
      </c>
      <c r="D264" s="3" t="s">
        <v>388</v>
      </c>
      <c r="E264" s="3" t="s">
        <v>792</v>
      </c>
      <c r="F264" s="3" t="s">
        <v>1560</v>
      </c>
    </row>
    <row r="265" spans="1:6">
      <c r="A265" s="3" t="s">
        <v>1827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1560</v>
      </c>
    </row>
    <row r="266" spans="1:6">
      <c r="A266" s="3" t="s">
        <v>1828</v>
      </c>
      <c r="B266" s="3" t="s">
        <v>1022</v>
      </c>
      <c r="C266" s="3" t="s">
        <v>1023</v>
      </c>
      <c r="D266" s="3" t="s">
        <v>1024</v>
      </c>
      <c r="E266" s="3" t="s">
        <v>1025</v>
      </c>
      <c r="F266" s="3" t="s">
        <v>1560</v>
      </c>
    </row>
    <row r="267" spans="1:6">
      <c r="A267" s="3" t="s">
        <v>1829</v>
      </c>
      <c r="B267" s="3" t="s">
        <v>650</v>
      </c>
      <c r="C267" s="3" t="s">
        <v>651</v>
      </c>
      <c r="D267" s="3" t="s">
        <v>232</v>
      </c>
      <c r="E267" s="3" t="s">
        <v>652</v>
      </c>
      <c r="F267" s="3" t="s">
        <v>1560</v>
      </c>
    </row>
    <row r="268" spans="1:6">
      <c r="A268" s="3" t="s">
        <v>1830</v>
      </c>
      <c r="B268" s="3" t="s">
        <v>1102</v>
      </c>
      <c r="C268" s="3" t="s">
        <v>1103</v>
      </c>
      <c r="D268" s="3" t="s">
        <v>1104</v>
      </c>
      <c r="E268" s="3" t="s">
        <v>1105</v>
      </c>
      <c r="F268" s="3" t="s">
        <v>1560</v>
      </c>
    </row>
    <row r="269" spans="1:6">
      <c r="A269" s="3" t="s">
        <v>1831</v>
      </c>
      <c r="B269" s="4" t="s">
        <v>342</v>
      </c>
      <c r="C269" s="4" t="s">
        <v>343</v>
      </c>
      <c r="D269" s="4" t="s">
        <v>42</v>
      </c>
      <c r="E269" s="4" t="s">
        <v>344</v>
      </c>
      <c r="F269" s="3" t="s">
        <v>1560</v>
      </c>
    </row>
    <row r="270" spans="1:6">
      <c r="A270" s="3" t="s">
        <v>1832</v>
      </c>
      <c r="B270" s="3" t="s">
        <v>916</v>
      </c>
      <c r="C270" s="3" t="s">
        <v>917</v>
      </c>
      <c r="D270" s="3" t="s">
        <v>60</v>
      </c>
      <c r="E270" s="3" t="s">
        <v>918</v>
      </c>
      <c r="F270" s="3" t="s">
        <v>1560</v>
      </c>
    </row>
    <row r="271" spans="1:6">
      <c r="A271" s="3" t="s">
        <v>1833</v>
      </c>
      <c r="B271" s="3" t="s">
        <v>672</v>
      </c>
      <c r="C271" s="3" t="s">
        <v>673</v>
      </c>
      <c r="D271" s="3" t="s">
        <v>674</v>
      </c>
      <c r="E271" s="3" t="s">
        <v>675</v>
      </c>
      <c r="F271" s="3" t="s">
        <v>1560</v>
      </c>
    </row>
    <row r="272" spans="1:6">
      <c r="A272" s="3" t="s">
        <v>1834</v>
      </c>
      <c r="B272" s="3" t="s">
        <v>723</v>
      </c>
      <c r="C272" s="3" t="s">
        <v>673</v>
      </c>
      <c r="D272" s="3" t="s">
        <v>724</v>
      </c>
      <c r="E272" s="3" t="s">
        <v>725</v>
      </c>
      <c r="F272" s="3" t="s">
        <v>1560</v>
      </c>
    </row>
    <row r="273" spans="1:6">
      <c r="A273" s="3" t="s">
        <v>1835</v>
      </c>
      <c r="B273" s="3" t="s">
        <v>896</v>
      </c>
      <c r="C273" s="3" t="s">
        <v>673</v>
      </c>
      <c r="D273" s="3" t="s">
        <v>897</v>
      </c>
      <c r="E273" s="3" t="s">
        <v>898</v>
      </c>
      <c r="F273" s="3" t="s">
        <v>1560</v>
      </c>
    </row>
    <row r="274" spans="1:6">
      <c r="A274" s="3" t="s">
        <v>1836</v>
      </c>
      <c r="B274" s="3" t="s">
        <v>1552</v>
      </c>
      <c r="C274" s="3" t="s">
        <v>673</v>
      </c>
      <c r="D274" s="3" t="s">
        <v>1553</v>
      </c>
      <c r="E274" s="3" t="s">
        <v>1554</v>
      </c>
      <c r="F274" s="3" t="s">
        <v>1560</v>
      </c>
    </row>
    <row r="275" spans="1:6">
      <c r="A275" s="3" t="s">
        <v>1837</v>
      </c>
      <c r="B275" s="3" t="s">
        <v>712</v>
      </c>
      <c r="C275" s="3" t="s">
        <v>713</v>
      </c>
      <c r="D275" s="3" t="s">
        <v>388</v>
      </c>
      <c r="E275" s="3" t="s">
        <v>714</v>
      </c>
      <c r="F275" s="3" t="s">
        <v>1560</v>
      </c>
    </row>
    <row r="276" spans="1:6">
      <c r="A276" s="3" t="s">
        <v>1838</v>
      </c>
      <c r="B276" s="3" t="s">
        <v>1463</v>
      </c>
      <c r="C276" s="3" t="s">
        <v>1464</v>
      </c>
      <c r="D276" s="3" t="s">
        <v>1465</v>
      </c>
      <c r="E276" s="3" t="s">
        <v>1466</v>
      </c>
      <c r="F276" s="3" t="s">
        <v>1560</v>
      </c>
    </row>
    <row r="277" spans="1:6">
      <c r="A277" s="3" t="s">
        <v>1839</v>
      </c>
      <c r="B277" s="3" t="s">
        <v>2325</v>
      </c>
      <c r="C277" s="3" t="s">
        <v>2326</v>
      </c>
      <c r="D277" s="3" t="s">
        <v>1398</v>
      </c>
      <c r="E277" s="3" t="s">
        <v>601</v>
      </c>
      <c r="F277" s="3" t="s">
        <v>1560</v>
      </c>
    </row>
    <row r="278" spans="1:6">
      <c r="A278" s="3" t="s">
        <v>1840</v>
      </c>
      <c r="B278" s="4" t="s">
        <v>944</v>
      </c>
      <c r="C278" s="4" t="s">
        <v>945</v>
      </c>
      <c r="D278" s="4" t="s">
        <v>946</v>
      </c>
      <c r="E278" s="4" t="s">
        <v>947</v>
      </c>
      <c r="F278" s="3" t="s">
        <v>1560</v>
      </c>
    </row>
    <row r="279" spans="1:6">
      <c r="A279" s="3" t="s">
        <v>1841</v>
      </c>
      <c r="B279" s="3" t="s">
        <v>1297</v>
      </c>
      <c r="C279" s="3" t="s">
        <v>945</v>
      </c>
      <c r="D279" s="3" t="s">
        <v>1298</v>
      </c>
      <c r="E279" s="3" t="s">
        <v>1299</v>
      </c>
      <c r="F279" s="3" t="s">
        <v>1560</v>
      </c>
    </row>
    <row r="280" spans="1:6">
      <c r="A280" s="3" t="s">
        <v>1842</v>
      </c>
      <c r="B280" s="3" t="s">
        <v>2072</v>
      </c>
      <c r="C280" s="3" t="s">
        <v>2100</v>
      </c>
      <c r="D280" s="3" t="s">
        <v>2101</v>
      </c>
      <c r="E280" s="3" t="s">
        <v>2102</v>
      </c>
      <c r="F280" s="3" t="s">
        <v>1560</v>
      </c>
    </row>
    <row r="281" spans="1:6">
      <c r="A281" s="3" t="s">
        <v>1843</v>
      </c>
      <c r="B281" s="3" t="s">
        <v>1087</v>
      </c>
      <c r="C281" s="3" t="s">
        <v>972</v>
      </c>
      <c r="D281" s="3" t="s">
        <v>199</v>
      </c>
      <c r="E281" s="3" t="s">
        <v>1088</v>
      </c>
      <c r="F281" s="3" t="s">
        <v>1560</v>
      </c>
    </row>
    <row r="282" spans="1:6">
      <c r="A282" s="3" t="s">
        <v>1844</v>
      </c>
      <c r="B282" s="3" t="s">
        <v>729</v>
      </c>
      <c r="C282" s="3" t="s">
        <v>730</v>
      </c>
      <c r="D282" s="3" t="s">
        <v>731</v>
      </c>
      <c r="E282" s="3" t="s">
        <v>732</v>
      </c>
      <c r="F282" s="3" t="s">
        <v>1560</v>
      </c>
    </row>
    <row r="283" spans="1:6">
      <c r="A283" s="3" t="s">
        <v>1845</v>
      </c>
      <c r="B283" s="3" t="s">
        <v>52</v>
      </c>
      <c r="C283" s="3" t="s">
        <v>30</v>
      </c>
      <c r="D283" s="3" t="s">
        <v>13</v>
      </c>
      <c r="E283" s="3" t="s">
        <v>53</v>
      </c>
      <c r="F283" s="3" t="s">
        <v>1560</v>
      </c>
    </row>
    <row r="284" spans="1:6">
      <c r="A284" s="3" t="s">
        <v>1846</v>
      </c>
      <c r="B284" s="3" t="s">
        <v>1083</v>
      </c>
      <c r="C284" s="3" t="s">
        <v>30</v>
      </c>
      <c r="D284" s="3" t="s">
        <v>1084</v>
      </c>
      <c r="E284" s="3" t="s">
        <v>652</v>
      </c>
      <c r="F284" s="3" t="s">
        <v>1560</v>
      </c>
    </row>
    <row r="285" spans="1:6">
      <c r="A285" s="3" t="s">
        <v>1847</v>
      </c>
      <c r="B285" s="3" t="s">
        <v>1239</v>
      </c>
      <c r="C285" s="3" t="s">
        <v>30</v>
      </c>
      <c r="D285" s="3" t="s">
        <v>30</v>
      </c>
      <c r="E285" s="3" t="s">
        <v>1240</v>
      </c>
      <c r="F285" s="3" t="s">
        <v>1560</v>
      </c>
    </row>
    <row r="286" spans="1:6">
      <c r="A286" s="3" t="s">
        <v>1848</v>
      </c>
      <c r="B286" s="3" t="s">
        <v>1358</v>
      </c>
      <c r="C286" s="3" t="s">
        <v>30</v>
      </c>
      <c r="D286" s="3" t="s">
        <v>377</v>
      </c>
      <c r="E286" s="3" t="s">
        <v>1359</v>
      </c>
      <c r="F286" s="3" t="s">
        <v>1560</v>
      </c>
    </row>
    <row r="287" spans="1:6">
      <c r="A287" s="3" t="s">
        <v>1849</v>
      </c>
      <c r="B287" s="3" t="s">
        <v>961</v>
      </c>
      <c r="C287" s="3" t="s">
        <v>962</v>
      </c>
      <c r="D287" s="3" t="s">
        <v>353</v>
      </c>
      <c r="E287" s="3" t="s">
        <v>963</v>
      </c>
      <c r="F287" s="3" t="s">
        <v>1560</v>
      </c>
    </row>
    <row r="288" spans="1:6">
      <c r="A288" s="3" t="s">
        <v>1850</v>
      </c>
      <c r="B288" s="3" t="s">
        <v>287</v>
      </c>
      <c r="C288" s="3" t="s">
        <v>288</v>
      </c>
      <c r="D288" s="3" t="s">
        <v>289</v>
      </c>
      <c r="E288" s="3" t="s">
        <v>290</v>
      </c>
      <c r="F288" s="3" t="s">
        <v>1560</v>
      </c>
    </row>
    <row r="289" spans="1:6">
      <c r="A289" s="3" t="s">
        <v>1851</v>
      </c>
      <c r="B289" s="3" t="s">
        <v>709</v>
      </c>
      <c r="C289" s="3" t="s">
        <v>710</v>
      </c>
      <c r="D289" s="3" t="s">
        <v>669</v>
      </c>
      <c r="E289" s="3" t="s">
        <v>711</v>
      </c>
      <c r="F289" s="3" t="s">
        <v>1560</v>
      </c>
    </row>
    <row r="290" spans="1:6">
      <c r="A290" s="3" t="s">
        <v>1852</v>
      </c>
      <c r="B290" s="3" t="s">
        <v>130</v>
      </c>
      <c r="C290" s="3" t="s">
        <v>131</v>
      </c>
      <c r="D290" s="3" t="s">
        <v>132</v>
      </c>
      <c r="E290" s="3" t="s">
        <v>118</v>
      </c>
      <c r="F290" s="3" t="s">
        <v>1560</v>
      </c>
    </row>
    <row r="291" spans="1:6">
      <c r="A291" s="3" t="s">
        <v>1853</v>
      </c>
      <c r="B291" s="3" t="s">
        <v>1310</v>
      </c>
      <c r="C291" s="3" t="s">
        <v>1311</v>
      </c>
      <c r="D291" s="3" t="s">
        <v>1312</v>
      </c>
      <c r="E291" s="3" t="s">
        <v>1313</v>
      </c>
      <c r="F291" s="3" t="s">
        <v>1560</v>
      </c>
    </row>
    <row r="292" spans="1:6">
      <c r="A292" s="3" t="s">
        <v>1854</v>
      </c>
      <c r="B292" s="3" t="s">
        <v>1397</v>
      </c>
      <c r="C292" s="3" t="s">
        <v>1398</v>
      </c>
      <c r="D292" s="3" t="s">
        <v>1399</v>
      </c>
      <c r="E292" s="3" t="s">
        <v>1400</v>
      </c>
      <c r="F292" s="3" t="s">
        <v>1560</v>
      </c>
    </row>
    <row r="293" spans="1:6">
      <c r="A293" s="3" t="s">
        <v>1855</v>
      </c>
      <c r="B293" s="4" t="s">
        <v>2237</v>
      </c>
      <c r="C293" s="4" t="s">
        <v>1398</v>
      </c>
      <c r="D293" s="4" t="s">
        <v>624</v>
      </c>
      <c r="E293" s="4" t="s">
        <v>2177</v>
      </c>
      <c r="F293" s="3" t="s">
        <v>1560</v>
      </c>
    </row>
    <row r="294" spans="1:6">
      <c r="A294" s="3" t="s">
        <v>1856</v>
      </c>
      <c r="B294" s="4" t="s">
        <v>1314</v>
      </c>
      <c r="C294" s="4" t="s">
        <v>1315</v>
      </c>
      <c r="D294" s="4" t="s">
        <v>1316</v>
      </c>
      <c r="E294" s="4" t="s">
        <v>323</v>
      </c>
      <c r="F294" s="3" t="s">
        <v>1560</v>
      </c>
    </row>
    <row r="295" spans="1:6">
      <c r="A295" s="3" t="s">
        <v>1857</v>
      </c>
      <c r="B295" s="3" t="s">
        <v>974</v>
      </c>
      <c r="C295" s="3" t="s">
        <v>975</v>
      </c>
      <c r="D295" s="3" t="s">
        <v>166</v>
      </c>
      <c r="E295" s="3" t="s">
        <v>976</v>
      </c>
      <c r="F295" s="3" t="s">
        <v>1560</v>
      </c>
    </row>
    <row r="296" spans="1:6">
      <c r="A296" s="3" t="s">
        <v>1858</v>
      </c>
      <c r="B296" s="3" t="s">
        <v>630</v>
      </c>
      <c r="C296" s="3" t="s">
        <v>631</v>
      </c>
      <c r="D296" s="3" t="s">
        <v>570</v>
      </c>
      <c r="E296" s="3" t="s">
        <v>632</v>
      </c>
      <c r="F296" s="3" t="s">
        <v>1560</v>
      </c>
    </row>
    <row r="297" spans="1:6">
      <c r="A297" s="3" t="s">
        <v>1859</v>
      </c>
      <c r="B297" s="3" t="s">
        <v>565</v>
      </c>
      <c r="C297" s="3" t="s">
        <v>566</v>
      </c>
      <c r="D297" s="3" t="s">
        <v>567</v>
      </c>
      <c r="E297" s="3" t="s">
        <v>568</v>
      </c>
      <c r="F297" s="3" t="s">
        <v>1560</v>
      </c>
    </row>
    <row r="298" spans="1:6">
      <c r="A298" s="3" t="s">
        <v>1860</v>
      </c>
      <c r="B298" s="3" t="s">
        <v>1014</v>
      </c>
      <c r="C298" s="3" t="s">
        <v>566</v>
      </c>
      <c r="D298" s="3" t="s">
        <v>1015</v>
      </c>
      <c r="E298" s="3" t="s">
        <v>114</v>
      </c>
      <c r="F298" s="3" t="s">
        <v>1560</v>
      </c>
    </row>
    <row r="299" spans="1:6">
      <c r="A299" s="3" t="s">
        <v>1861</v>
      </c>
      <c r="B299" s="3" t="s">
        <v>1376</v>
      </c>
      <c r="C299" s="3" t="s">
        <v>566</v>
      </c>
      <c r="D299" s="3" t="s">
        <v>1377</v>
      </c>
      <c r="E299" s="3" t="s">
        <v>1378</v>
      </c>
      <c r="F299" s="3" t="s">
        <v>1560</v>
      </c>
    </row>
    <row r="300" spans="1:6">
      <c r="A300" s="3" t="s">
        <v>1862</v>
      </c>
      <c r="B300" s="3" t="s">
        <v>1527</v>
      </c>
      <c r="C300" s="3" t="s">
        <v>566</v>
      </c>
      <c r="D300" s="3" t="s">
        <v>1528</v>
      </c>
      <c r="E300" s="3" t="s">
        <v>1529</v>
      </c>
      <c r="F300" s="3" t="s">
        <v>1560</v>
      </c>
    </row>
    <row r="301" spans="1:6">
      <c r="A301" s="3" t="s">
        <v>1863</v>
      </c>
      <c r="B301" s="3" t="s">
        <v>119</v>
      </c>
      <c r="C301" s="3" t="s">
        <v>120</v>
      </c>
      <c r="D301" s="3" t="s">
        <v>121</v>
      </c>
      <c r="E301" s="3" t="s">
        <v>122</v>
      </c>
      <c r="F301" s="3" t="s">
        <v>1560</v>
      </c>
    </row>
    <row r="302" spans="1:6">
      <c r="A302" s="3" t="s">
        <v>1864</v>
      </c>
      <c r="B302" s="3" t="s">
        <v>267</v>
      </c>
      <c r="C302" s="3" t="s">
        <v>268</v>
      </c>
      <c r="D302" s="3" t="s">
        <v>30</v>
      </c>
      <c r="E302" s="3" t="s">
        <v>269</v>
      </c>
      <c r="F302" s="3" t="s">
        <v>1560</v>
      </c>
    </row>
    <row r="303" spans="1:6">
      <c r="A303" s="3" t="s">
        <v>1865</v>
      </c>
      <c r="B303" s="3" t="s">
        <v>598</v>
      </c>
      <c r="C303" s="3" t="s">
        <v>599</v>
      </c>
      <c r="D303" s="3" t="s">
        <v>600</v>
      </c>
      <c r="E303" s="3" t="s">
        <v>601</v>
      </c>
      <c r="F303" s="3" t="s">
        <v>1560</v>
      </c>
    </row>
    <row r="304" spans="1:6">
      <c r="A304" s="3" t="s">
        <v>1866</v>
      </c>
      <c r="B304" s="3" t="s">
        <v>707</v>
      </c>
      <c r="C304" s="3" t="s">
        <v>599</v>
      </c>
      <c r="D304" s="3" t="s">
        <v>600</v>
      </c>
      <c r="E304" s="3" t="s">
        <v>708</v>
      </c>
      <c r="F304" s="3" t="s">
        <v>1560</v>
      </c>
    </row>
    <row r="305" spans="1:6">
      <c r="A305" s="3" t="s">
        <v>1867</v>
      </c>
      <c r="B305" s="3" t="s">
        <v>1178</v>
      </c>
      <c r="C305" s="3" t="s">
        <v>599</v>
      </c>
      <c r="D305" s="3" t="s">
        <v>1179</v>
      </c>
      <c r="E305" s="3" t="s">
        <v>1180</v>
      </c>
      <c r="F305" s="3" t="s">
        <v>1560</v>
      </c>
    </row>
    <row r="306" spans="1:6">
      <c r="A306" s="3" t="s">
        <v>1868</v>
      </c>
      <c r="B306" s="3" t="s">
        <v>777</v>
      </c>
      <c r="C306" s="3" t="s">
        <v>778</v>
      </c>
      <c r="D306" s="3" t="s">
        <v>779</v>
      </c>
      <c r="E306" s="3" t="s">
        <v>780</v>
      </c>
      <c r="F306" s="3" t="s">
        <v>1560</v>
      </c>
    </row>
    <row r="307" spans="1:6">
      <c r="A307" s="3" t="s">
        <v>1869</v>
      </c>
      <c r="B307" s="3" t="s">
        <v>2079</v>
      </c>
      <c r="C307" s="3" t="s">
        <v>2111</v>
      </c>
      <c r="D307" s="3" t="s">
        <v>2112</v>
      </c>
      <c r="E307" s="3" t="s">
        <v>2113</v>
      </c>
      <c r="F307" s="3" t="s">
        <v>1560</v>
      </c>
    </row>
    <row r="308" spans="1:6">
      <c r="A308" s="3" t="s">
        <v>1870</v>
      </c>
      <c r="B308" s="3" t="s">
        <v>210</v>
      </c>
      <c r="C308" s="3" t="s">
        <v>211</v>
      </c>
      <c r="D308" s="3" t="s">
        <v>212</v>
      </c>
      <c r="E308" s="3" t="s">
        <v>213</v>
      </c>
      <c r="F308" s="3" t="s">
        <v>1560</v>
      </c>
    </row>
    <row r="309" spans="1:6">
      <c r="A309" s="3" t="s">
        <v>1871</v>
      </c>
      <c r="B309" s="3" t="s">
        <v>2261</v>
      </c>
      <c r="C309" s="3" t="s">
        <v>211</v>
      </c>
      <c r="D309" s="3" t="s">
        <v>2218</v>
      </c>
      <c r="E309" s="3" t="s">
        <v>2219</v>
      </c>
      <c r="F309" s="3" t="s">
        <v>1560</v>
      </c>
    </row>
    <row r="310" spans="1:6">
      <c r="A310" s="3" t="s">
        <v>1872</v>
      </c>
      <c r="B310" s="3" t="s">
        <v>1187</v>
      </c>
      <c r="C310" s="3" t="s">
        <v>1188</v>
      </c>
      <c r="D310" s="3" t="s">
        <v>975</v>
      </c>
      <c r="E310" s="3" t="s">
        <v>1189</v>
      </c>
      <c r="F310" s="3" t="s">
        <v>1560</v>
      </c>
    </row>
    <row r="311" spans="1:6">
      <c r="A311" s="3" t="s">
        <v>1873</v>
      </c>
      <c r="B311" s="3" t="s">
        <v>89</v>
      </c>
      <c r="C311" s="3" t="s">
        <v>90</v>
      </c>
      <c r="D311" s="3" t="s">
        <v>91</v>
      </c>
      <c r="E311" s="3" t="s">
        <v>92</v>
      </c>
      <c r="F311" s="3" t="s">
        <v>1560</v>
      </c>
    </row>
    <row r="312" spans="1:6">
      <c r="A312" s="3" t="s">
        <v>1874</v>
      </c>
      <c r="B312" s="3" t="s">
        <v>498</v>
      </c>
      <c r="C312" s="3" t="s">
        <v>90</v>
      </c>
      <c r="D312" s="3" t="s">
        <v>182</v>
      </c>
      <c r="E312" s="3" t="s">
        <v>499</v>
      </c>
      <c r="F312" s="3" t="s">
        <v>1560</v>
      </c>
    </row>
    <row r="313" spans="1:6">
      <c r="A313" s="3" t="s">
        <v>1875</v>
      </c>
      <c r="B313" s="3" t="s">
        <v>788</v>
      </c>
      <c r="C313" s="3" t="s">
        <v>90</v>
      </c>
      <c r="D313" s="3" t="s">
        <v>37</v>
      </c>
      <c r="E313" s="3" t="s">
        <v>789</v>
      </c>
      <c r="F313" s="3" t="s">
        <v>1560</v>
      </c>
    </row>
    <row r="314" spans="1:6">
      <c r="A314" s="3" t="s">
        <v>1876</v>
      </c>
      <c r="B314" s="3" t="s">
        <v>1456</v>
      </c>
      <c r="C314" s="3" t="s">
        <v>1457</v>
      </c>
      <c r="D314" s="3" t="s">
        <v>1458</v>
      </c>
      <c r="E314" s="3" t="s">
        <v>1459</v>
      </c>
      <c r="F314" s="3" t="s">
        <v>1560</v>
      </c>
    </row>
    <row r="315" spans="1:6">
      <c r="A315" s="3" t="s">
        <v>1877</v>
      </c>
      <c r="B315" s="3" t="s">
        <v>613</v>
      </c>
      <c r="C315" s="3" t="s">
        <v>614</v>
      </c>
      <c r="D315" s="3" t="s">
        <v>615</v>
      </c>
      <c r="E315" s="3" t="s">
        <v>616</v>
      </c>
      <c r="F315" s="3" t="s">
        <v>1560</v>
      </c>
    </row>
    <row r="316" spans="1:6">
      <c r="A316" s="3" t="s">
        <v>1878</v>
      </c>
      <c r="B316" s="3" t="s">
        <v>247</v>
      </c>
      <c r="C316" s="3" t="s">
        <v>248</v>
      </c>
      <c r="D316" s="3" t="s">
        <v>249</v>
      </c>
      <c r="E316" s="3" t="s">
        <v>250</v>
      </c>
      <c r="F316" s="3" t="s">
        <v>1560</v>
      </c>
    </row>
    <row r="317" spans="1:6">
      <c r="A317" s="3" t="s">
        <v>1879</v>
      </c>
      <c r="B317" s="3" t="s">
        <v>77</v>
      </c>
      <c r="C317" s="3" t="s">
        <v>78</v>
      </c>
      <c r="D317" s="3" t="s">
        <v>79</v>
      </c>
      <c r="E317" s="3" t="s">
        <v>80</v>
      </c>
      <c r="F317" s="3" t="s">
        <v>1560</v>
      </c>
    </row>
    <row r="318" spans="1:6">
      <c r="A318" s="3" t="s">
        <v>1880</v>
      </c>
      <c r="B318" s="3" t="s">
        <v>328</v>
      </c>
      <c r="C318" s="3" t="s">
        <v>78</v>
      </c>
      <c r="D318" s="3" t="s">
        <v>329</v>
      </c>
      <c r="E318" s="3" t="s">
        <v>330</v>
      </c>
      <c r="F318" s="3" t="s">
        <v>1560</v>
      </c>
    </row>
    <row r="319" spans="1:6">
      <c r="A319" s="3" t="s">
        <v>1881</v>
      </c>
      <c r="B319" s="3" t="s">
        <v>1431</v>
      </c>
      <c r="C319" s="3" t="s">
        <v>78</v>
      </c>
      <c r="D319" s="3" t="s">
        <v>1432</v>
      </c>
      <c r="E319" s="3" t="s">
        <v>1433</v>
      </c>
      <c r="F319" s="3" t="s">
        <v>1560</v>
      </c>
    </row>
    <row r="320" spans="1:6">
      <c r="A320" s="3" t="s">
        <v>1882</v>
      </c>
      <c r="B320" s="3" t="s">
        <v>1484</v>
      </c>
      <c r="C320" s="3" t="s">
        <v>78</v>
      </c>
      <c r="D320" s="3" t="s">
        <v>113</v>
      </c>
      <c r="E320" s="3" t="s">
        <v>1485</v>
      </c>
      <c r="F320" s="3" t="s">
        <v>1560</v>
      </c>
    </row>
    <row r="321" spans="1:6">
      <c r="A321" s="3" t="s">
        <v>1883</v>
      </c>
      <c r="B321" s="3" t="s">
        <v>533</v>
      </c>
      <c r="C321" s="3" t="s">
        <v>534</v>
      </c>
      <c r="D321" s="3" t="s">
        <v>495</v>
      </c>
      <c r="E321" s="3" t="s">
        <v>535</v>
      </c>
      <c r="F321" s="3" t="s">
        <v>1560</v>
      </c>
    </row>
    <row r="322" spans="1:6">
      <c r="A322" s="3" t="s">
        <v>1884</v>
      </c>
      <c r="B322" s="3" t="s">
        <v>959</v>
      </c>
      <c r="C322" s="3" t="s">
        <v>534</v>
      </c>
      <c r="D322" s="3" t="s">
        <v>284</v>
      </c>
      <c r="E322" s="3" t="s">
        <v>960</v>
      </c>
      <c r="F322" s="3" t="s">
        <v>1560</v>
      </c>
    </row>
    <row r="323" spans="1:6">
      <c r="A323" s="3" t="s">
        <v>1885</v>
      </c>
      <c r="B323" s="3" t="s">
        <v>24</v>
      </c>
      <c r="C323" s="3" t="s">
        <v>25</v>
      </c>
      <c r="D323" s="3" t="s">
        <v>26</v>
      </c>
      <c r="E323" s="3" t="s">
        <v>27</v>
      </c>
      <c r="F323" s="3" t="s">
        <v>1560</v>
      </c>
    </row>
    <row r="324" spans="1:6">
      <c r="A324" s="3" t="s">
        <v>1886</v>
      </c>
      <c r="B324" s="3" t="s">
        <v>296</v>
      </c>
      <c r="C324" s="3" t="s">
        <v>25</v>
      </c>
      <c r="D324" s="3" t="s">
        <v>297</v>
      </c>
      <c r="E324" s="3" t="s">
        <v>298</v>
      </c>
      <c r="F324" s="3" t="s">
        <v>1560</v>
      </c>
    </row>
    <row r="325" spans="1:6">
      <c r="A325" s="3" t="s">
        <v>1887</v>
      </c>
      <c r="B325" s="3" t="s">
        <v>335</v>
      </c>
      <c r="C325" s="3" t="s">
        <v>25</v>
      </c>
      <c r="D325" s="3" t="s">
        <v>276</v>
      </c>
      <c r="E325" s="3" t="s">
        <v>336</v>
      </c>
      <c r="F325" s="3" t="s">
        <v>1560</v>
      </c>
    </row>
    <row r="326" spans="1:6">
      <c r="A326" s="3" t="s">
        <v>1888</v>
      </c>
      <c r="B326" s="4" t="s">
        <v>133</v>
      </c>
      <c r="C326" s="4" t="s">
        <v>134</v>
      </c>
      <c r="D326" s="4" t="s">
        <v>135</v>
      </c>
      <c r="E326" s="4" t="s">
        <v>136</v>
      </c>
      <c r="F326" s="3" t="s">
        <v>1560</v>
      </c>
    </row>
    <row r="327" spans="1:6">
      <c r="A327" s="3" t="s">
        <v>1889</v>
      </c>
      <c r="B327" s="3" t="s">
        <v>739</v>
      </c>
      <c r="C327" s="3" t="s">
        <v>740</v>
      </c>
      <c r="D327" s="3" t="s">
        <v>741</v>
      </c>
      <c r="E327" s="3" t="s">
        <v>742</v>
      </c>
      <c r="F327" s="3" t="s">
        <v>1560</v>
      </c>
    </row>
    <row r="328" spans="1:6">
      <c r="A328" s="3" t="s">
        <v>1890</v>
      </c>
      <c r="B328" s="3" t="s">
        <v>1482</v>
      </c>
      <c r="C328" s="3" t="s">
        <v>740</v>
      </c>
      <c r="D328" s="3" t="s">
        <v>785</v>
      </c>
      <c r="E328" s="3" t="s">
        <v>1483</v>
      </c>
      <c r="F328" s="3" t="s">
        <v>1560</v>
      </c>
    </row>
    <row r="329" spans="1:6">
      <c r="A329" s="3" t="s">
        <v>1891</v>
      </c>
      <c r="B329" s="3" t="s">
        <v>254</v>
      </c>
      <c r="C329" s="3" t="s">
        <v>255</v>
      </c>
      <c r="D329" s="3" t="s">
        <v>256</v>
      </c>
      <c r="E329" s="3" t="s">
        <v>257</v>
      </c>
      <c r="F329" s="3" t="s">
        <v>1560</v>
      </c>
    </row>
    <row r="330" spans="1:6">
      <c r="A330" s="3" t="s">
        <v>1892</v>
      </c>
      <c r="B330" s="3" t="s">
        <v>172</v>
      </c>
      <c r="C330" s="3" t="s">
        <v>173</v>
      </c>
      <c r="D330" s="3" t="s">
        <v>174</v>
      </c>
      <c r="E330" s="3" t="s">
        <v>175</v>
      </c>
      <c r="F330" s="3" t="s">
        <v>1560</v>
      </c>
    </row>
    <row r="331" spans="1:6">
      <c r="A331" s="3" t="s">
        <v>1893</v>
      </c>
      <c r="B331" s="3" t="s">
        <v>609</v>
      </c>
      <c r="C331" s="3" t="s">
        <v>610</v>
      </c>
      <c r="D331" s="3" t="s">
        <v>611</v>
      </c>
      <c r="E331" s="3" t="s">
        <v>612</v>
      </c>
      <c r="F331" s="3" t="s">
        <v>1560</v>
      </c>
    </row>
    <row r="332" spans="1:6">
      <c r="A332" s="3" t="s">
        <v>1894</v>
      </c>
      <c r="B332" s="4" t="s">
        <v>1228</v>
      </c>
      <c r="C332" s="4" t="s">
        <v>1229</v>
      </c>
      <c r="D332" s="4" t="s">
        <v>1230</v>
      </c>
      <c r="E332" s="4" t="s">
        <v>635</v>
      </c>
      <c r="F332" s="3" t="s">
        <v>1560</v>
      </c>
    </row>
    <row r="333" spans="1:6">
      <c r="A333" s="3" t="s">
        <v>1895</v>
      </c>
      <c r="B333" s="3" t="s">
        <v>409</v>
      </c>
      <c r="C333" s="3" t="s">
        <v>410</v>
      </c>
      <c r="D333" s="3" t="s">
        <v>411</v>
      </c>
      <c r="E333" s="3" t="s">
        <v>412</v>
      </c>
      <c r="F333" s="3" t="s">
        <v>1560</v>
      </c>
    </row>
    <row r="334" spans="1:6">
      <c r="A334" s="3" t="s">
        <v>1896</v>
      </c>
      <c r="B334" s="3" t="s">
        <v>291</v>
      </c>
      <c r="C334" s="3" t="s">
        <v>292</v>
      </c>
      <c r="D334" s="3" t="s">
        <v>71</v>
      </c>
      <c r="E334" s="3" t="s">
        <v>293</v>
      </c>
      <c r="F334" s="3" t="s">
        <v>1560</v>
      </c>
    </row>
    <row r="335" spans="1:6">
      <c r="A335" s="3" t="s">
        <v>1897</v>
      </c>
      <c r="B335" s="4" t="s">
        <v>1494</v>
      </c>
      <c r="C335" s="4" t="s">
        <v>1495</v>
      </c>
      <c r="D335" s="4" t="s">
        <v>785</v>
      </c>
      <c r="E335" s="4" t="s">
        <v>1496</v>
      </c>
      <c r="F335" s="3" t="s">
        <v>1560</v>
      </c>
    </row>
    <row r="336" spans="1:6">
      <c r="A336" s="3" t="s">
        <v>1898</v>
      </c>
      <c r="B336" s="3" t="s">
        <v>465</v>
      </c>
      <c r="C336" s="3" t="s">
        <v>466</v>
      </c>
      <c r="D336" s="3" t="s">
        <v>467</v>
      </c>
      <c r="E336" s="3" t="s">
        <v>468</v>
      </c>
      <c r="F336" s="3" t="s">
        <v>1560</v>
      </c>
    </row>
    <row r="337" spans="1:6">
      <c r="A337" s="3" t="s">
        <v>1899</v>
      </c>
      <c r="B337" s="3" t="s">
        <v>1416</v>
      </c>
      <c r="C337" s="3" t="s">
        <v>1417</v>
      </c>
      <c r="D337" s="3" t="s">
        <v>29</v>
      </c>
      <c r="E337" s="3" t="s">
        <v>1418</v>
      </c>
      <c r="F337" s="3" t="s">
        <v>1560</v>
      </c>
    </row>
    <row r="338" spans="1:6">
      <c r="A338" s="3" t="s">
        <v>1900</v>
      </c>
      <c r="B338" s="3" t="s">
        <v>258</v>
      </c>
      <c r="C338" s="3" t="s">
        <v>259</v>
      </c>
      <c r="D338" s="3" t="s">
        <v>223</v>
      </c>
      <c r="E338" s="3" t="s">
        <v>260</v>
      </c>
      <c r="F338" s="3" t="s">
        <v>1560</v>
      </c>
    </row>
    <row r="339" spans="1:6">
      <c r="A339" s="3" t="s">
        <v>1901</v>
      </c>
      <c r="B339" s="3" t="s">
        <v>602</v>
      </c>
      <c r="C339" s="3" t="s">
        <v>603</v>
      </c>
      <c r="D339" s="3" t="s">
        <v>603</v>
      </c>
      <c r="E339" s="3" t="s">
        <v>604</v>
      </c>
      <c r="F339" s="3" t="s">
        <v>1560</v>
      </c>
    </row>
    <row r="340" spans="1:6">
      <c r="A340" s="3" t="s">
        <v>1902</v>
      </c>
      <c r="B340" s="3" t="s">
        <v>494</v>
      </c>
      <c r="C340" s="3" t="s">
        <v>495</v>
      </c>
      <c r="D340" s="3" t="s">
        <v>496</v>
      </c>
      <c r="E340" s="3" t="s">
        <v>497</v>
      </c>
      <c r="F340" s="3" t="s">
        <v>1560</v>
      </c>
    </row>
    <row r="341" spans="1:6">
      <c r="A341" s="3" t="s">
        <v>1903</v>
      </c>
      <c r="B341" s="3" t="s">
        <v>726</v>
      </c>
      <c r="C341" s="3" t="s">
        <v>727</v>
      </c>
      <c r="D341" s="3" t="s">
        <v>643</v>
      </c>
      <c r="E341" s="3" t="s">
        <v>728</v>
      </c>
      <c r="F341" s="3" t="s">
        <v>1560</v>
      </c>
    </row>
    <row r="342" spans="1:6">
      <c r="A342" s="3" t="s">
        <v>1904</v>
      </c>
      <c r="B342" s="3" t="s">
        <v>1007</v>
      </c>
      <c r="C342" s="3" t="s">
        <v>1008</v>
      </c>
      <c r="D342" s="3" t="s">
        <v>195</v>
      </c>
      <c r="E342" s="3" t="s">
        <v>1009</v>
      </c>
      <c r="F342" s="3" t="s">
        <v>1560</v>
      </c>
    </row>
    <row r="343" spans="1:6">
      <c r="A343" s="3" t="s">
        <v>1905</v>
      </c>
      <c r="B343" s="3" t="s">
        <v>1289</v>
      </c>
      <c r="C343" s="3" t="s">
        <v>718</v>
      </c>
      <c r="D343" s="3" t="s">
        <v>1290</v>
      </c>
      <c r="E343" s="3" t="s">
        <v>1291</v>
      </c>
      <c r="F343" s="3" t="s">
        <v>1560</v>
      </c>
    </row>
    <row r="344" spans="1:6">
      <c r="A344" s="3" t="s">
        <v>1906</v>
      </c>
      <c r="B344" s="3" t="s">
        <v>1489</v>
      </c>
      <c r="C344" s="3" t="s">
        <v>1490</v>
      </c>
      <c r="D344" s="3" t="s">
        <v>803</v>
      </c>
      <c r="E344" s="3" t="s">
        <v>1491</v>
      </c>
      <c r="F344" s="3" t="s">
        <v>1560</v>
      </c>
    </row>
    <row r="345" spans="1:6">
      <c r="A345" s="3" t="s">
        <v>1907</v>
      </c>
      <c r="B345" s="3" t="s">
        <v>2228</v>
      </c>
      <c r="C345" s="3" t="s">
        <v>1490</v>
      </c>
      <c r="D345" s="3" t="s">
        <v>195</v>
      </c>
      <c r="E345" s="3" t="s">
        <v>80</v>
      </c>
      <c r="F345" s="3" t="s">
        <v>1560</v>
      </c>
    </row>
    <row r="346" spans="1:6">
      <c r="A346" s="3" t="s">
        <v>1908</v>
      </c>
      <c r="B346" s="3" t="s">
        <v>676</v>
      </c>
      <c r="C346" s="3" t="s">
        <v>677</v>
      </c>
      <c r="D346" s="3" t="s">
        <v>678</v>
      </c>
      <c r="E346" s="3" t="s">
        <v>679</v>
      </c>
      <c r="F346" s="3" t="s">
        <v>1560</v>
      </c>
    </row>
    <row r="347" spans="1:6">
      <c r="A347" s="3" t="s">
        <v>1909</v>
      </c>
      <c r="B347" s="4" t="s">
        <v>749</v>
      </c>
      <c r="C347" s="4" t="s">
        <v>750</v>
      </c>
      <c r="D347" s="4" t="s">
        <v>30</v>
      </c>
      <c r="E347" s="4" t="s">
        <v>751</v>
      </c>
      <c r="F347" s="3" t="s">
        <v>1560</v>
      </c>
    </row>
    <row r="348" spans="1:6">
      <c r="A348" s="3" t="s">
        <v>1910</v>
      </c>
      <c r="B348" s="3" t="s">
        <v>2245</v>
      </c>
      <c r="C348" s="3" t="s">
        <v>208</v>
      </c>
      <c r="D348" s="3" t="s">
        <v>686</v>
      </c>
      <c r="E348" s="3" t="s">
        <v>2192</v>
      </c>
      <c r="F348" s="3" t="s">
        <v>1560</v>
      </c>
    </row>
    <row r="349" spans="1:6">
      <c r="A349" s="3" t="s">
        <v>1911</v>
      </c>
      <c r="B349" s="3" t="s">
        <v>660</v>
      </c>
      <c r="C349" s="3" t="s">
        <v>661</v>
      </c>
      <c r="D349" s="3" t="s">
        <v>662</v>
      </c>
      <c r="E349" s="3" t="s">
        <v>663</v>
      </c>
      <c r="F349" s="3" t="s">
        <v>1560</v>
      </c>
    </row>
    <row r="350" spans="1:6">
      <c r="A350" s="3" t="s">
        <v>1912</v>
      </c>
      <c r="B350" s="3" t="s">
        <v>834</v>
      </c>
      <c r="C350" s="3" t="s">
        <v>661</v>
      </c>
      <c r="D350" s="3" t="s">
        <v>835</v>
      </c>
      <c r="E350" s="3" t="s">
        <v>836</v>
      </c>
      <c r="F350" s="3" t="s">
        <v>1560</v>
      </c>
    </row>
    <row r="351" spans="1:6">
      <c r="A351" s="3" t="s">
        <v>1913</v>
      </c>
      <c r="B351" s="3" t="s">
        <v>2087</v>
      </c>
      <c r="C351" s="3" t="s">
        <v>661</v>
      </c>
      <c r="D351" s="3" t="s">
        <v>2124</v>
      </c>
      <c r="E351" s="3" t="s">
        <v>2125</v>
      </c>
      <c r="F351" s="3" t="s">
        <v>1560</v>
      </c>
    </row>
    <row r="352" spans="1:6">
      <c r="A352" s="3" t="s">
        <v>1914</v>
      </c>
      <c r="B352" s="3" t="s">
        <v>859</v>
      </c>
      <c r="C352" s="3" t="s">
        <v>860</v>
      </c>
      <c r="D352" s="3" t="s">
        <v>117</v>
      </c>
      <c r="E352" s="3" t="s">
        <v>861</v>
      </c>
      <c r="F352" s="3" t="s">
        <v>1560</v>
      </c>
    </row>
    <row r="353" spans="1:6">
      <c r="A353" s="3" t="s">
        <v>1915</v>
      </c>
      <c r="B353" s="3" t="s">
        <v>1354</v>
      </c>
      <c r="C353" s="3" t="s">
        <v>1355</v>
      </c>
      <c r="D353" s="3" t="s">
        <v>1356</v>
      </c>
      <c r="E353" s="3" t="s">
        <v>1357</v>
      </c>
      <c r="F353" s="3" t="s">
        <v>1560</v>
      </c>
    </row>
    <row r="354" spans="1:6">
      <c r="A354" s="3" t="s">
        <v>1916</v>
      </c>
      <c r="B354" s="3" t="s">
        <v>240</v>
      </c>
      <c r="C354" s="3" t="s">
        <v>75</v>
      </c>
      <c r="D354" s="3" t="s">
        <v>241</v>
      </c>
      <c r="E354" s="3" t="s">
        <v>242</v>
      </c>
      <c r="F354" s="3" t="s">
        <v>1560</v>
      </c>
    </row>
    <row r="355" spans="1:6">
      <c r="A355" s="3" t="s">
        <v>1917</v>
      </c>
      <c r="B355" s="3" t="s">
        <v>1351</v>
      </c>
      <c r="C355" s="3" t="s">
        <v>75</v>
      </c>
      <c r="D355" s="3" t="s">
        <v>1352</v>
      </c>
      <c r="E355" s="3" t="s">
        <v>1353</v>
      </c>
      <c r="F355" s="3" t="s">
        <v>1560</v>
      </c>
    </row>
    <row r="356" spans="1:6">
      <c r="A356" s="3" t="s">
        <v>1918</v>
      </c>
      <c r="B356" s="3" t="s">
        <v>2234</v>
      </c>
      <c r="C356" s="3" t="s">
        <v>75</v>
      </c>
      <c r="D356" s="3" t="s">
        <v>2172</v>
      </c>
      <c r="E356" s="3" t="s">
        <v>2173</v>
      </c>
      <c r="F356" s="3" t="s">
        <v>1560</v>
      </c>
    </row>
    <row r="357" spans="1:6">
      <c r="A357" s="3" t="s">
        <v>1919</v>
      </c>
      <c r="B357" s="3" t="s">
        <v>2242</v>
      </c>
      <c r="C357" s="3" t="s">
        <v>75</v>
      </c>
      <c r="D357" s="3" t="s">
        <v>2186</v>
      </c>
      <c r="E357" s="3" t="s">
        <v>2187</v>
      </c>
      <c r="F357" s="3" t="s">
        <v>1560</v>
      </c>
    </row>
    <row r="358" spans="1:6">
      <c r="A358" s="3" t="s">
        <v>1920</v>
      </c>
      <c r="B358" s="3" t="s">
        <v>1532</v>
      </c>
      <c r="C358" s="3" t="s">
        <v>1533</v>
      </c>
      <c r="D358" s="3" t="s">
        <v>1534</v>
      </c>
      <c r="E358" s="3" t="s">
        <v>1535</v>
      </c>
      <c r="F358" s="3" t="s">
        <v>1560</v>
      </c>
    </row>
    <row r="359" spans="1:6">
      <c r="A359" s="3" t="s">
        <v>1921</v>
      </c>
      <c r="B359" s="3" t="s">
        <v>844</v>
      </c>
      <c r="C359" s="3" t="s">
        <v>845</v>
      </c>
      <c r="D359" s="3" t="s">
        <v>91</v>
      </c>
      <c r="E359" s="3" t="s">
        <v>277</v>
      </c>
      <c r="F359" s="3" t="s">
        <v>1560</v>
      </c>
    </row>
    <row r="360" spans="1:6">
      <c r="A360" s="3" t="s">
        <v>1922</v>
      </c>
      <c r="B360" s="3" t="s">
        <v>1501</v>
      </c>
      <c r="C360" s="3" t="s">
        <v>1502</v>
      </c>
      <c r="D360" s="3" t="s">
        <v>1503</v>
      </c>
      <c r="E360" s="3" t="s">
        <v>1302</v>
      </c>
      <c r="F360" s="3" t="s">
        <v>1560</v>
      </c>
    </row>
    <row r="361" spans="1:6">
      <c r="A361" s="3" t="s">
        <v>1923</v>
      </c>
      <c r="B361" s="4" t="s">
        <v>339</v>
      </c>
      <c r="C361" s="4" t="s">
        <v>340</v>
      </c>
      <c r="D361" s="4" t="s">
        <v>83</v>
      </c>
      <c r="E361" s="4" t="s">
        <v>341</v>
      </c>
      <c r="F361" s="3" t="s">
        <v>1560</v>
      </c>
    </row>
    <row r="362" spans="1:6">
      <c r="A362" s="3" t="s">
        <v>1924</v>
      </c>
      <c r="B362" s="3" t="s">
        <v>419</v>
      </c>
      <c r="C362" s="3" t="s">
        <v>340</v>
      </c>
      <c r="D362" s="3" t="s">
        <v>420</v>
      </c>
      <c r="E362" s="3" t="s">
        <v>421</v>
      </c>
      <c r="F362" s="3" t="s">
        <v>1560</v>
      </c>
    </row>
    <row r="363" spans="1:6">
      <c r="A363" s="3" t="s">
        <v>1925</v>
      </c>
      <c r="B363" s="3" t="s">
        <v>428</v>
      </c>
      <c r="C363" s="3" t="s">
        <v>340</v>
      </c>
      <c r="D363" s="3" t="s">
        <v>429</v>
      </c>
      <c r="E363" s="3" t="s">
        <v>430</v>
      </c>
      <c r="F363" s="3" t="s">
        <v>1560</v>
      </c>
    </row>
    <row r="364" spans="1:6">
      <c r="A364" s="3" t="s">
        <v>1926</v>
      </c>
      <c r="B364" s="3" t="s">
        <v>536</v>
      </c>
      <c r="C364" s="3" t="s">
        <v>537</v>
      </c>
      <c r="D364" s="3" t="s">
        <v>538</v>
      </c>
      <c r="E364" s="3" t="s">
        <v>539</v>
      </c>
      <c r="F364" s="3" t="s">
        <v>1560</v>
      </c>
    </row>
    <row r="365" spans="1:6">
      <c r="A365" s="3" t="s">
        <v>1927</v>
      </c>
      <c r="B365" s="3" t="s">
        <v>802</v>
      </c>
      <c r="C365" s="3" t="s">
        <v>803</v>
      </c>
      <c r="D365" s="3" t="s">
        <v>169</v>
      </c>
      <c r="E365" s="3" t="s">
        <v>804</v>
      </c>
      <c r="F365" s="3" t="s">
        <v>1560</v>
      </c>
    </row>
    <row r="366" spans="1:6">
      <c r="A366" s="3" t="s">
        <v>1928</v>
      </c>
      <c r="B366" s="3" t="s">
        <v>1512</v>
      </c>
      <c r="C366" s="3" t="s">
        <v>803</v>
      </c>
      <c r="D366" s="3" t="s">
        <v>21</v>
      </c>
      <c r="E366" s="3" t="s">
        <v>1513</v>
      </c>
      <c r="F366" s="3" t="s">
        <v>1560</v>
      </c>
    </row>
    <row r="367" spans="1:6">
      <c r="A367" s="3" t="s">
        <v>1929</v>
      </c>
      <c r="B367" s="3" t="s">
        <v>455</v>
      </c>
      <c r="C367" s="3" t="s">
        <v>22</v>
      </c>
      <c r="D367" s="3" t="s">
        <v>456</v>
      </c>
      <c r="E367" s="3" t="s">
        <v>457</v>
      </c>
      <c r="F367" s="3" t="s">
        <v>1560</v>
      </c>
    </row>
    <row r="368" spans="1:6">
      <c r="A368" s="3" t="s">
        <v>1930</v>
      </c>
      <c r="B368" s="4" t="s">
        <v>555</v>
      </c>
      <c r="C368" s="4" t="s">
        <v>22</v>
      </c>
      <c r="D368" s="4" t="s">
        <v>556</v>
      </c>
      <c r="E368" s="4" t="s">
        <v>557</v>
      </c>
      <c r="F368" s="3" t="s">
        <v>1560</v>
      </c>
    </row>
    <row r="369" spans="1:6">
      <c r="A369" s="3" t="s">
        <v>1931</v>
      </c>
      <c r="B369" s="3" t="s">
        <v>951</v>
      </c>
      <c r="C369" s="3" t="s">
        <v>22</v>
      </c>
      <c r="D369" s="3" t="s">
        <v>362</v>
      </c>
      <c r="E369" s="3" t="s">
        <v>952</v>
      </c>
      <c r="F369" s="3" t="s">
        <v>1560</v>
      </c>
    </row>
    <row r="370" spans="1:6">
      <c r="A370" s="3" t="s">
        <v>1932</v>
      </c>
      <c r="B370" s="3" t="s">
        <v>2243</v>
      </c>
      <c r="C370" s="3" t="s">
        <v>22</v>
      </c>
      <c r="D370" s="3" t="s">
        <v>74</v>
      </c>
      <c r="E370" s="3" t="s">
        <v>2188</v>
      </c>
      <c r="F370" s="3" t="s">
        <v>1560</v>
      </c>
    </row>
    <row r="371" spans="1:6">
      <c r="A371" s="3" t="s">
        <v>1933</v>
      </c>
      <c r="B371" s="3" t="s">
        <v>1167</v>
      </c>
      <c r="C371" s="3" t="s">
        <v>1168</v>
      </c>
      <c r="D371" s="3" t="s">
        <v>1068</v>
      </c>
      <c r="E371" s="3" t="s">
        <v>1148</v>
      </c>
      <c r="F371" s="3" t="s">
        <v>1560</v>
      </c>
    </row>
    <row r="372" spans="1:6">
      <c r="A372" s="3" t="s">
        <v>1934</v>
      </c>
      <c r="B372" s="3" t="s">
        <v>866</v>
      </c>
      <c r="C372" s="3" t="s">
        <v>867</v>
      </c>
      <c r="D372" s="3" t="s">
        <v>868</v>
      </c>
      <c r="E372" s="3" t="s">
        <v>869</v>
      </c>
      <c r="F372" s="3" t="s">
        <v>1560</v>
      </c>
    </row>
    <row r="373" spans="1:6">
      <c r="A373" s="3" t="s">
        <v>1935</v>
      </c>
      <c r="B373" s="3" t="s">
        <v>935</v>
      </c>
      <c r="C373" s="3" t="s">
        <v>867</v>
      </c>
      <c r="D373" s="3" t="s">
        <v>936</v>
      </c>
      <c r="E373" s="3" t="s">
        <v>937</v>
      </c>
      <c r="F373" s="3" t="s">
        <v>1560</v>
      </c>
    </row>
    <row r="374" spans="1:6">
      <c r="A374" s="3" t="s">
        <v>1936</v>
      </c>
      <c r="B374" s="3" t="s">
        <v>1384</v>
      </c>
      <c r="C374" s="3" t="s">
        <v>867</v>
      </c>
      <c r="D374" s="3" t="s">
        <v>1385</v>
      </c>
      <c r="E374" s="3" t="s">
        <v>1386</v>
      </c>
      <c r="F374" s="3" t="s">
        <v>1560</v>
      </c>
    </row>
    <row r="375" spans="1:6">
      <c r="A375" s="3" t="s">
        <v>1937</v>
      </c>
      <c r="B375" s="3" t="s">
        <v>1257</v>
      </c>
      <c r="C375" s="3" t="s">
        <v>1258</v>
      </c>
      <c r="D375" s="3" t="s">
        <v>669</v>
      </c>
      <c r="E375" s="3" t="s">
        <v>1259</v>
      </c>
      <c r="F375" s="3" t="s">
        <v>1560</v>
      </c>
    </row>
    <row r="376" spans="1:6">
      <c r="A376" s="3" t="s">
        <v>1938</v>
      </c>
      <c r="B376" s="3" t="s">
        <v>1436</v>
      </c>
      <c r="C376" s="3" t="s">
        <v>643</v>
      </c>
      <c r="D376" s="3" t="s">
        <v>1437</v>
      </c>
      <c r="E376" s="3" t="s">
        <v>1438</v>
      </c>
      <c r="F376" s="3" t="s">
        <v>1560</v>
      </c>
    </row>
    <row r="377" spans="1:6">
      <c r="A377" s="3" t="s">
        <v>1939</v>
      </c>
      <c r="B377" s="3" t="s">
        <v>736</v>
      </c>
      <c r="C377" s="3" t="s">
        <v>463</v>
      </c>
      <c r="D377" s="3" t="s">
        <v>737</v>
      </c>
      <c r="E377" s="3" t="s">
        <v>738</v>
      </c>
      <c r="F377" s="3" t="s">
        <v>1560</v>
      </c>
    </row>
    <row r="378" spans="1:6">
      <c r="A378" s="3" t="s">
        <v>1940</v>
      </c>
      <c r="B378" s="3" t="s">
        <v>306</v>
      </c>
      <c r="C378" s="3" t="s">
        <v>307</v>
      </c>
      <c r="D378" s="3" t="s">
        <v>308</v>
      </c>
      <c r="E378" s="3" t="s">
        <v>309</v>
      </c>
      <c r="F378" s="3" t="s">
        <v>1560</v>
      </c>
    </row>
    <row r="379" spans="1:6">
      <c r="A379" s="3" t="s">
        <v>1941</v>
      </c>
      <c r="B379" s="3" t="s">
        <v>999</v>
      </c>
      <c r="C379" s="3" t="s">
        <v>1000</v>
      </c>
      <c r="D379" s="3" t="s">
        <v>1001</v>
      </c>
      <c r="E379" s="3" t="s">
        <v>1002</v>
      </c>
      <c r="F379" s="3" t="s">
        <v>1560</v>
      </c>
    </row>
    <row r="380" spans="1:6">
      <c r="A380" s="3" t="s">
        <v>1942</v>
      </c>
      <c r="B380" s="3" t="s">
        <v>2230</v>
      </c>
      <c r="C380" s="3" t="s">
        <v>2164</v>
      </c>
      <c r="D380" s="3" t="s">
        <v>463</v>
      </c>
      <c r="E380" s="3" t="s">
        <v>732</v>
      </c>
      <c r="F380" s="3" t="s">
        <v>1560</v>
      </c>
    </row>
    <row r="381" spans="1:6">
      <c r="A381" s="3" t="s">
        <v>1943</v>
      </c>
      <c r="B381" s="3" t="s">
        <v>2076</v>
      </c>
      <c r="C381" s="3" t="s">
        <v>56</v>
      </c>
      <c r="D381" s="3" t="s">
        <v>1487</v>
      </c>
      <c r="E381" s="3" t="s">
        <v>2108</v>
      </c>
      <c r="F381" s="3" t="s">
        <v>1560</v>
      </c>
    </row>
    <row r="382" spans="1:6">
      <c r="A382" s="3" t="s">
        <v>1944</v>
      </c>
      <c r="B382" s="3" t="s">
        <v>360</v>
      </c>
      <c r="C382" s="3" t="s">
        <v>361</v>
      </c>
      <c r="D382" s="3" t="s">
        <v>362</v>
      </c>
      <c r="E382" s="3" t="s">
        <v>363</v>
      </c>
      <c r="F382" s="3" t="s">
        <v>1560</v>
      </c>
    </row>
    <row r="383" spans="1:6">
      <c r="A383" s="3" t="s">
        <v>1945</v>
      </c>
      <c r="B383" s="3" t="s">
        <v>1460</v>
      </c>
      <c r="C383" s="3" t="s">
        <v>763</v>
      </c>
      <c r="D383" s="3" t="s">
        <v>1461</v>
      </c>
      <c r="E383" s="3" t="s">
        <v>1462</v>
      </c>
      <c r="F383" s="3" t="s">
        <v>1560</v>
      </c>
    </row>
    <row r="384" spans="1:6">
      <c r="A384" s="3" t="s">
        <v>1946</v>
      </c>
      <c r="B384" s="3" t="s">
        <v>1219</v>
      </c>
      <c r="C384" s="3" t="s">
        <v>1220</v>
      </c>
      <c r="D384" s="3" t="s">
        <v>1221</v>
      </c>
      <c r="E384" s="3" t="s">
        <v>732</v>
      </c>
      <c r="F384" s="3" t="s">
        <v>1560</v>
      </c>
    </row>
    <row r="385" spans="1:6">
      <c r="A385" s="3" t="s">
        <v>1947</v>
      </c>
      <c r="B385" s="3" t="s">
        <v>2257</v>
      </c>
      <c r="C385" s="3" t="s">
        <v>1220</v>
      </c>
      <c r="D385" s="3" t="s">
        <v>495</v>
      </c>
      <c r="E385" s="3" t="s">
        <v>2213</v>
      </c>
      <c r="F385" s="3" t="s">
        <v>1560</v>
      </c>
    </row>
    <row r="386" spans="1:6">
      <c r="A386" s="3" t="s">
        <v>1948</v>
      </c>
      <c r="B386" s="3" t="s">
        <v>824</v>
      </c>
      <c r="C386" s="3" t="s">
        <v>825</v>
      </c>
      <c r="D386" s="3" t="s">
        <v>826</v>
      </c>
      <c r="E386" s="3" t="s">
        <v>714</v>
      </c>
      <c r="F386" s="3" t="s">
        <v>1560</v>
      </c>
    </row>
    <row r="387" spans="1:6">
      <c r="A387" s="3" t="s">
        <v>1949</v>
      </c>
      <c r="B387" s="4" t="s">
        <v>2249</v>
      </c>
      <c r="C387" s="4" t="s">
        <v>2198</v>
      </c>
      <c r="D387" s="4" t="s">
        <v>127</v>
      </c>
      <c r="E387" s="4" t="s">
        <v>2199</v>
      </c>
      <c r="F387" s="3" t="s">
        <v>1560</v>
      </c>
    </row>
    <row r="388" spans="1:6">
      <c r="A388" s="3" t="s">
        <v>1950</v>
      </c>
      <c r="B388" s="3" t="s">
        <v>1439</v>
      </c>
      <c r="C388" s="3" t="s">
        <v>1440</v>
      </c>
      <c r="D388" s="3" t="s">
        <v>37</v>
      </c>
      <c r="E388" s="3" t="s">
        <v>1441</v>
      </c>
      <c r="F388" s="3" t="s">
        <v>1560</v>
      </c>
    </row>
    <row r="389" spans="1:6">
      <c r="A389" s="3" t="s">
        <v>1951</v>
      </c>
      <c r="B389" s="3" t="s">
        <v>2248</v>
      </c>
      <c r="C389" s="3" t="s">
        <v>2196</v>
      </c>
      <c r="D389" s="3" t="s">
        <v>2197</v>
      </c>
      <c r="E389" s="3" t="s">
        <v>1491</v>
      </c>
      <c r="F389" s="3" t="s">
        <v>1560</v>
      </c>
    </row>
    <row r="390" spans="1:6">
      <c r="A390" s="3" t="s">
        <v>1952</v>
      </c>
      <c r="B390" s="4" t="s">
        <v>2251</v>
      </c>
      <c r="C390" s="4" t="s">
        <v>2201</v>
      </c>
      <c r="D390" s="4" t="s">
        <v>1341</v>
      </c>
      <c r="E390" s="4" t="s">
        <v>2202</v>
      </c>
      <c r="F390" s="3" t="s">
        <v>1560</v>
      </c>
    </row>
    <row r="391" spans="1:6">
      <c r="A391" s="3" t="s">
        <v>1953</v>
      </c>
      <c r="B391" s="3" t="s">
        <v>605</v>
      </c>
      <c r="C391" s="3" t="s">
        <v>606</v>
      </c>
      <c r="D391" s="3" t="s">
        <v>607</v>
      </c>
      <c r="E391" s="3" t="s">
        <v>608</v>
      </c>
      <c r="F391" s="3" t="s">
        <v>1560</v>
      </c>
    </row>
    <row r="392" spans="1:6">
      <c r="A392" s="3" t="s">
        <v>1954</v>
      </c>
      <c r="B392" s="3" t="s">
        <v>756</v>
      </c>
      <c r="C392" s="3" t="s">
        <v>402</v>
      </c>
      <c r="D392" s="3" t="s">
        <v>757</v>
      </c>
      <c r="E392" s="3" t="s">
        <v>758</v>
      </c>
      <c r="F392" s="3" t="s">
        <v>1560</v>
      </c>
    </row>
    <row r="393" spans="1:6">
      <c r="A393" s="3" t="s">
        <v>1955</v>
      </c>
      <c r="B393" s="3" t="s">
        <v>469</v>
      </c>
      <c r="C393" s="3" t="s">
        <v>470</v>
      </c>
      <c r="D393" s="3" t="s">
        <v>365</v>
      </c>
      <c r="E393" s="3" t="s">
        <v>471</v>
      </c>
      <c r="F393" s="3" t="s">
        <v>1560</v>
      </c>
    </row>
    <row r="394" spans="1:6">
      <c r="A394" s="3" t="s">
        <v>1956</v>
      </c>
      <c r="B394" s="3" t="s">
        <v>375</v>
      </c>
      <c r="C394" s="3" t="s">
        <v>376</v>
      </c>
      <c r="D394" s="3" t="s">
        <v>377</v>
      </c>
      <c r="E394" s="3" t="s">
        <v>378</v>
      </c>
      <c r="F394" s="3" t="s">
        <v>1560</v>
      </c>
    </row>
    <row r="395" spans="1:6">
      <c r="A395" s="3" t="s">
        <v>1957</v>
      </c>
      <c r="B395" s="3" t="s">
        <v>641</v>
      </c>
      <c r="C395" s="3" t="s">
        <v>642</v>
      </c>
      <c r="D395" s="3" t="s">
        <v>643</v>
      </c>
      <c r="E395" s="3" t="s">
        <v>118</v>
      </c>
      <c r="F395" s="3" t="s">
        <v>1560</v>
      </c>
    </row>
    <row r="396" spans="1:6">
      <c r="A396" s="3" t="s">
        <v>1958</v>
      </c>
      <c r="B396" s="3" t="s">
        <v>870</v>
      </c>
      <c r="C396" s="3" t="s">
        <v>642</v>
      </c>
      <c r="D396" s="3" t="s">
        <v>871</v>
      </c>
      <c r="E396" s="3" t="s">
        <v>872</v>
      </c>
      <c r="F396" s="3" t="s">
        <v>1560</v>
      </c>
    </row>
    <row r="397" spans="1:6">
      <c r="A397" s="3" t="s">
        <v>1959</v>
      </c>
      <c r="B397" s="3" t="s">
        <v>137</v>
      </c>
      <c r="C397" s="3" t="s">
        <v>138</v>
      </c>
      <c r="D397" s="3" t="s">
        <v>139</v>
      </c>
      <c r="E397" s="3" t="s">
        <v>140</v>
      </c>
      <c r="F397" s="3" t="s">
        <v>1560</v>
      </c>
    </row>
    <row r="398" spans="1:6">
      <c r="A398" s="3" t="s">
        <v>1960</v>
      </c>
      <c r="B398" s="3" t="s">
        <v>229</v>
      </c>
      <c r="C398" s="3" t="s">
        <v>138</v>
      </c>
      <c r="D398" s="3" t="s">
        <v>230</v>
      </c>
      <c r="E398" s="3" t="s">
        <v>190</v>
      </c>
      <c r="F398" s="3" t="s">
        <v>1560</v>
      </c>
    </row>
    <row r="399" spans="1:6">
      <c r="A399" s="3" t="s">
        <v>1961</v>
      </c>
      <c r="B399" s="3" t="s">
        <v>235</v>
      </c>
      <c r="C399" s="3" t="s">
        <v>138</v>
      </c>
      <c r="D399" s="3" t="s">
        <v>59</v>
      </c>
      <c r="E399" s="3" t="s">
        <v>236</v>
      </c>
      <c r="F399" s="3" t="s">
        <v>1560</v>
      </c>
    </row>
    <row r="400" spans="1:6">
      <c r="A400" s="3" t="s">
        <v>1962</v>
      </c>
      <c r="B400" s="4" t="s">
        <v>278</v>
      </c>
      <c r="C400" s="4" t="s">
        <v>138</v>
      </c>
      <c r="D400" s="4" t="s">
        <v>279</v>
      </c>
      <c r="E400" s="4" t="s">
        <v>280</v>
      </c>
      <c r="F400" s="3" t="s">
        <v>1560</v>
      </c>
    </row>
    <row r="401" spans="1:6">
      <c r="A401" s="3" t="s">
        <v>1963</v>
      </c>
      <c r="B401" s="3" t="s">
        <v>337</v>
      </c>
      <c r="C401" s="3" t="s">
        <v>138</v>
      </c>
      <c r="D401" s="3" t="s">
        <v>29</v>
      </c>
      <c r="E401" s="3" t="s">
        <v>338</v>
      </c>
      <c r="F401" s="3" t="s">
        <v>1560</v>
      </c>
    </row>
    <row r="402" spans="1:6">
      <c r="A402" s="3" t="s">
        <v>1964</v>
      </c>
      <c r="B402" s="3" t="s">
        <v>364</v>
      </c>
      <c r="C402" s="3" t="s">
        <v>138</v>
      </c>
      <c r="D402" s="3" t="s">
        <v>365</v>
      </c>
      <c r="E402" s="3" t="s">
        <v>366</v>
      </c>
      <c r="F402" s="3" t="s">
        <v>1560</v>
      </c>
    </row>
    <row r="403" spans="1:6">
      <c r="A403" s="3" t="s">
        <v>1965</v>
      </c>
      <c r="B403" s="3" t="s">
        <v>799</v>
      </c>
      <c r="C403" s="3" t="s">
        <v>138</v>
      </c>
      <c r="D403" s="3" t="s">
        <v>800</v>
      </c>
      <c r="E403" s="3" t="s">
        <v>801</v>
      </c>
      <c r="F403" s="3" t="s">
        <v>1560</v>
      </c>
    </row>
    <row r="404" spans="1:6">
      <c r="A404" s="3" t="s">
        <v>1966</v>
      </c>
      <c r="B404" s="3" t="s">
        <v>827</v>
      </c>
      <c r="C404" s="3" t="s">
        <v>138</v>
      </c>
      <c r="D404" s="3" t="s">
        <v>828</v>
      </c>
      <c r="E404" s="3" t="s">
        <v>829</v>
      </c>
      <c r="F404" s="3" t="s">
        <v>1560</v>
      </c>
    </row>
    <row r="405" spans="1:6">
      <c r="A405" s="3" t="s">
        <v>1967</v>
      </c>
      <c r="B405" s="3" t="s">
        <v>885</v>
      </c>
      <c r="C405" s="3" t="s">
        <v>138</v>
      </c>
      <c r="D405" s="3" t="s">
        <v>30</v>
      </c>
      <c r="E405" s="3" t="s">
        <v>886</v>
      </c>
      <c r="F405" s="3" t="s">
        <v>1560</v>
      </c>
    </row>
    <row r="406" spans="1:6">
      <c r="A406" s="3" t="s">
        <v>1968</v>
      </c>
      <c r="B406" s="3" t="s">
        <v>893</v>
      </c>
      <c r="C406" s="3" t="s">
        <v>138</v>
      </c>
      <c r="D406" s="3" t="s">
        <v>894</v>
      </c>
      <c r="E406" s="3" t="s">
        <v>895</v>
      </c>
      <c r="F406" s="3" t="s">
        <v>1560</v>
      </c>
    </row>
    <row r="407" spans="1:6">
      <c r="A407" s="3" t="s">
        <v>1969</v>
      </c>
      <c r="B407" s="3" t="s">
        <v>1231</v>
      </c>
      <c r="C407" s="3" t="s">
        <v>138</v>
      </c>
      <c r="D407" s="3" t="s">
        <v>1232</v>
      </c>
      <c r="E407" s="3" t="s">
        <v>1233</v>
      </c>
      <c r="F407" s="3" t="s">
        <v>1560</v>
      </c>
    </row>
    <row r="408" spans="1:6">
      <c r="A408" s="3" t="s">
        <v>1970</v>
      </c>
      <c r="B408" s="3" t="s">
        <v>1426</v>
      </c>
      <c r="C408" s="3" t="s">
        <v>138</v>
      </c>
      <c r="D408" s="3" t="s">
        <v>1427</v>
      </c>
      <c r="E408" s="3" t="s">
        <v>1428</v>
      </c>
      <c r="F408" s="3" t="s">
        <v>1560</v>
      </c>
    </row>
    <row r="409" spans="1:6">
      <c r="A409" s="3" t="s">
        <v>1971</v>
      </c>
      <c r="B409" s="3" t="s">
        <v>1447</v>
      </c>
      <c r="C409" s="3" t="s">
        <v>138</v>
      </c>
      <c r="D409" s="3" t="s">
        <v>1448</v>
      </c>
      <c r="E409" s="3" t="s">
        <v>1449</v>
      </c>
      <c r="F409" s="3" t="s">
        <v>1560</v>
      </c>
    </row>
    <row r="410" spans="1:6">
      <c r="A410" s="3" t="s">
        <v>1972</v>
      </c>
      <c r="B410" s="4" t="s">
        <v>2304</v>
      </c>
      <c r="C410" s="4" t="s">
        <v>138</v>
      </c>
      <c r="D410" s="4" t="s">
        <v>30</v>
      </c>
      <c r="E410" s="4" t="s">
        <v>2310</v>
      </c>
      <c r="F410" s="3" t="s">
        <v>1560</v>
      </c>
    </row>
    <row r="411" spans="1:6">
      <c r="A411" s="3" t="s">
        <v>1973</v>
      </c>
      <c r="B411" s="3" t="s">
        <v>2235</v>
      </c>
      <c r="C411" s="3" t="s">
        <v>138</v>
      </c>
      <c r="D411" s="3" t="s">
        <v>737</v>
      </c>
      <c r="E411" s="3" t="s">
        <v>2174</v>
      </c>
      <c r="F411" s="3" t="s">
        <v>1560</v>
      </c>
    </row>
    <row r="412" spans="1:6">
      <c r="A412" s="3" t="s">
        <v>1974</v>
      </c>
      <c r="B412" s="3" t="s">
        <v>2229</v>
      </c>
      <c r="C412" s="3" t="s">
        <v>2161</v>
      </c>
      <c r="D412" s="3" t="s">
        <v>2162</v>
      </c>
      <c r="E412" s="3" t="s">
        <v>2163</v>
      </c>
      <c r="F412" s="3" t="s">
        <v>1560</v>
      </c>
    </row>
    <row r="413" spans="1:6">
      <c r="A413" s="3" t="s">
        <v>1975</v>
      </c>
      <c r="B413" s="3" t="s">
        <v>640</v>
      </c>
      <c r="C413" s="3" t="s">
        <v>182</v>
      </c>
      <c r="D413" s="3" t="s">
        <v>127</v>
      </c>
      <c r="E413" s="3" t="s">
        <v>405</v>
      </c>
      <c r="F413" s="3" t="s">
        <v>1560</v>
      </c>
    </row>
    <row r="414" spans="1:6">
      <c r="A414" s="3" t="s">
        <v>1976</v>
      </c>
      <c r="B414" s="3" t="s">
        <v>1129</v>
      </c>
      <c r="C414" s="3" t="s">
        <v>182</v>
      </c>
      <c r="D414" s="3" t="s">
        <v>1130</v>
      </c>
      <c r="E414" s="3" t="s">
        <v>1131</v>
      </c>
      <c r="F414" s="3" t="s">
        <v>1560</v>
      </c>
    </row>
    <row r="415" spans="1:6">
      <c r="A415" s="3" t="s">
        <v>1977</v>
      </c>
      <c r="B415" s="4" t="s">
        <v>1137</v>
      </c>
      <c r="C415" s="4" t="s">
        <v>182</v>
      </c>
      <c r="D415" s="4" t="s">
        <v>1138</v>
      </c>
      <c r="E415" s="4" t="s">
        <v>1139</v>
      </c>
      <c r="F415" s="3" t="s">
        <v>1560</v>
      </c>
    </row>
    <row r="416" spans="1:6">
      <c r="A416" s="3" t="s">
        <v>1978</v>
      </c>
      <c r="B416" s="3" t="s">
        <v>318</v>
      </c>
      <c r="C416" s="3" t="s">
        <v>42</v>
      </c>
      <c r="D416" s="3" t="s">
        <v>319</v>
      </c>
      <c r="E416" s="3" t="s">
        <v>320</v>
      </c>
      <c r="F416" s="3" t="s">
        <v>1560</v>
      </c>
    </row>
    <row r="417" spans="1:6">
      <c r="A417" s="3" t="s">
        <v>1979</v>
      </c>
      <c r="B417" s="4" t="s">
        <v>1028</v>
      </c>
      <c r="C417" s="4" t="s">
        <v>42</v>
      </c>
      <c r="D417" s="4" t="s">
        <v>1029</v>
      </c>
      <c r="E417" s="4" t="s">
        <v>1030</v>
      </c>
      <c r="F417" s="3" t="s">
        <v>1560</v>
      </c>
    </row>
    <row r="418" spans="1:6">
      <c r="A418" s="3" t="s">
        <v>1980</v>
      </c>
      <c r="B418" s="3" t="s">
        <v>1557</v>
      </c>
      <c r="C418" s="3" t="s">
        <v>42</v>
      </c>
      <c r="D418" s="3" t="s">
        <v>34</v>
      </c>
      <c r="E418" s="3" t="s">
        <v>1562</v>
      </c>
      <c r="F418" s="3" t="s">
        <v>1560</v>
      </c>
    </row>
    <row r="419" spans="1:6">
      <c r="A419" s="3" t="s">
        <v>1981</v>
      </c>
      <c r="B419" s="3" t="s">
        <v>2238</v>
      </c>
      <c r="C419" s="3" t="s">
        <v>42</v>
      </c>
      <c r="D419" s="3" t="s">
        <v>2178</v>
      </c>
      <c r="E419" s="3" t="s">
        <v>2179</v>
      </c>
      <c r="F419" s="3" t="s">
        <v>1560</v>
      </c>
    </row>
    <row r="420" spans="1:6">
      <c r="A420" s="3" t="s">
        <v>1982</v>
      </c>
      <c r="B420" s="3" t="s">
        <v>521</v>
      </c>
      <c r="C420" s="3" t="s">
        <v>522</v>
      </c>
      <c r="D420" s="3" t="s">
        <v>523</v>
      </c>
      <c r="E420" s="3" t="s">
        <v>524</v>
      </c>
      <c r="F420" s="3" t="s">
        <v>1560</v>
      </c>
    </row>
    <row r="421" spans="1:6">
      <c r="A421" s="3" t="s">
        <v>1983</v>
      </c>
      <c r="B421" s="3" t="s">
        <v>1200</v>
      </c>
      <c r="C421" s="3" t="s">
        <v>1201</v>
      </c>
      <c r="D421" s="3" t="s">
        <v>1202</v>
      </c>
      <c r="E421" s="3" t="s">
        <v>1203</v>
      </c>
      <c r="F421" s="3" t="s">
        <v>1560</v>
      </c>
    </row>
    <row r="422" spans="1:6">
      <c r="A422" s="3" t="s">
        <v>1984</v>
      </c>
      <c r="B422" s="3" t="s">
        <v>1216</v>
      </c>
      <c r="C422" s="3" t="s">
        <v>1217</v>
      </c>
      <c r="D422" s="3" t="s">
        <v>566</v>
      </c>
      <c r="E422" s="3" t="s">
        <v>1218</v>
      </c>
      <c r="F422" s="3" t="s">
        <v>1560</v>
      </c>
    </row>
    <row r="423" spans="1:6">
      <c r="A423" s="3" t="s">
        <v>1985</v>
      </c>
      <c r="B423" s="3" t="s">
        <v>781</v>
      </c>
      <c r="C423" s="3" t="s">
        <v>26</v>
      </c>
      <c r="D423" s="3" t="s">
        <v>34</v>
      </c>
      <c r="E423" s="3" t="s">
        <v>782</v>
      </c>
      <c r="F423" s="3" t="s">
        <v>1560</v>
      </c>
    </row>
    <row r="424" spans="1:6">
      <c r="A424" s="3" t="s">
        <v>1986</v>
      </c>
      <c r="B424" s="3" t="s">
        <v>2240</v>
      </c>
      <c r="C424" s="3" t="s">
        <v>2182</v>
      </c>
      <c r="D424" s="3" t="s">
        <v>2183</v>
      </c>
      <c r="E424" s="3" t="s">
        <v>2184</v>
      </c>
      <c r="F424" s="3" t="s">
        <v>1560</v>
      </c>
    </row>
    <row r="425" spans="1:6">
      <c r="A425" s="3" t="s">
        <v>1987</v>
      </c>
      <c r="B425" s="3" t="s">
        <v>590</v>
      </c>
      <c r="C425" s="3" t="s">
        <v>556</v>
      </c>
      <c r="D425" s="3" t="s">
        <v>591</v>
      </c>
      <c r="E425" s="3" t="s">
        <v>592</v>
      </c>
      <c r="F425" s="3" t="s">
        <v>1560</v>
      </c>
    </row>
    <row r="426" spans="1:6">
      <c r="A426" s="3" t="s">
        <v>1988</v>
      </c>
      <c r="B426" s="3" t="s">
        <v>73</v>
      </c>
      <c r="C426" s="3" t="s">
        <v>74</v>
      </c>
      <c r="D426" s="3" t="s">
        <v>75</v>
      </c>
      <c r="E426" s="3" t="s">
        <v>76</v>
      </c>
      <c r="F426" s="3" t="s">
        <v>1560</v>
      </c>
    </row>
    <row r="427" spans="1:6">
      <c r="A427" s="3" t="s">
        <v>1989</v>
      </c>
      <c r="B427" s="3" t="s">
        <v>514</v>
      </c>
      <c r="C427" s="3" t="s">
        <v>74</v>
      </c>
      <c r="D427" s="3" t="s">
        <v>515</v>
      </c>
      <c r="E427" s="3" t="s">
        <v>516</v>
      </c>
      <c r="F427" s="3" t="s">
        <v>1560</v>
      </c>
    </row>
    <row r="428" spans="1:6">
      <c r="A428" s="3" t="s">
        <v>1990</v>
      </c>
      <c r="B428" s="3" t="s">
        <v>1019</v>
      </c>
      <c r="C428" s="3" t="s">
        <v>421</v>
      </c>
      <c r="D428" s="3" t="s">
        <v>1020</v>
      </c>
      <c r="E428" s="3" t="s">
        <v>1021</v>
      </c>
      <c r="F428" s="3" t="s">
        <v>1560</v>
      </c>
    </row>
    <row r="429" spans="1:6">
      <c r="A429" s="3" t="s">
        <v>1991</v>
      </c>
      <c r="B429" s="3" t="s">
        <v>1467</v>
      </c>
      <c r="C429" s="3" t="s">
        <v>304</v>
      </c>
      <c r="D429" s="3" t="s">
        <v>1468</v>
      </c>
      <c r="E429" s="3" t="s">
        <v>1469</v>
      </c>
      <c r="F429" s="3" t="s">
        <v>1560</v>
      </c>
    </row>
    <row r="430" spans="1:6">
      <c r="A430" s="3" t="s">
        <v>1992</v>
      </c>
      <c r="B430" s="4" t="s">
        <v>321</v>
      </c>
      <c r="C430" s="4" t="s">
        <v>322</v>
      </c>
      <c r="D430" s="4" t="s">
        <v>232</v>
      </c>
      <c r="E430" s="4" t="s">
        <v>323</v>
      </c>
      <c r="F430" s="3" t="s">
        <v>1560</v>
      </c>
    </row>
    <row r="431" spans="1:6">
      <c r="A431" s="3" t="s">
        <v>1993</v>
      </c>
      <c r="B431" s="3" t="s">
        <v>2083</v>
      </c>
      <c r="C431" s="3" t="s">
        <v>1531</v>
      </c>
      <c r="D431" s="3" t="s">
        <v>511</v>
      </c>
      <c r="E431" s="3" t="s">
        <v>2120</v>
      </c>
      <c r="F431" s="3" t="s">
        <v>1560</v>
      </c>
    </row>
    <row r="432" spans="1:6">
      <c r="A432" s="3" t="s">
        <v>1994</v>
      </c>
      <c r="B432" s="3" t="s">
        <v>2306</v>
      </c>
      <c r="C432" s="3" t="s">
        <v>362</v>
      </c>
      <c r="D432" s="3" t="s">
        <v>22</v>
      </c>
      <c r="E432" s="3" t="s">
        <v>2313</v>
      </c>
      <c r="F432" s="3" t="s">
        <v>1560</v>
      </c>
    </row>
    <row r="433" spans="1:6">
      <c r="A433" s="3" t="s">
        <v>1995</v>
      </c>
      <c r="B433" s="4" t="s">
        <v>1144</v>
      </c>
      <c r="C433" s="4" t="s">
        <v>1145</v>
      </c>
      <c r="D433" s="4" t="s">
        <v>1008</v>
      </c>
      <c r="E433" s="4" t="s">
        <v>1146</v>
      </c>
      <c r="F433" s="3" t="s">
        <v>1560</v>
      </c>
    </row>
    <row r="434" spans="1:6">
      <c r="A434" s="3" t="s">
        <v>1996</v>
      </c>
      <c r="B434" s="3" t="s">
        <v>956</v>
      </c>
      <c r="C434" s="3" t="s">
        <v>957</v>
      </c>
      <c r="D434" s="3" t="s">
        <v>340</v>
      </c>
      <c r="E434" s="3" t="s">
        <v>958</v>
      </c>
      <c r="F434" s="3" t="s">
        <v>1560</v>
      </c>
    </row>
    <row r="435" spans="1:6">
      <c r="A435" s="3" t="s">
        <v>1997</v>
      </c>
      <c r="B435" s="3" t="s">
        <v>2253</v>
      </c>
      <c r="C435" s="3" t="s">
        <v>957</v>
      </c>
      <c r="D435" s="3" t="s">
        <v>2204</v>
      </c>
      <c r="E435" s="3" t="s">
        <v>2205</v>
      </c>
      <c r="F435" s="3" t="s">
        <v>1560</v>
      </c>
    </row>
    <row r="436" spans="1:6">
      <c r="A436" s="3" t="s">
        <v>1998</v>
      </c>
      <c r="B436" s="3" t="s">
        <v>2085</v>
      </c>
      <c r="C436" s="3" t="s">
        <v>2062</v>
      </c>
      <c r="D436" s="3" t="s">
        <v>387</v>
      </c>
      <c r="E436" s="3" t="s">
        <v>2122</v>
      </c>
      <c r="F436" s="3" t="s">
        <v>1560</v>
      </c>
    </row>
    <row r="437" spans="1:6">
      <c r="A437" s="3" t="s">
        <v>1999</v>
      </c>
      <c r="B437" s="3" t="s">
        <v>1067</v>
      </c>
      <c r="C437" s="3" t="s">
        <v>1068</v>
      </c>
      <c r="D437" s="3" t="s">
        <v>1068</v>
      </c>
      <c r="E437" s="3" t="s">
        <v>1069</v>
      </c>
      <c r="F437" s="3" t="s">
        <v>1560</v>
      </c>
    </row>
    <row r="438" spans="1:6">
      <c r="A438" s="3" t="s">
        <v>2000</v>
      </c>
      <c r="B438" s="3" t="s">
        <v>1005</v>
      </c>
      <c r="C438" s="3" t="s">
        <v>388</v>
      </c>
      <c r="D438" s="3" t="s">
        <v>182</v>
      </c>
      <c r="E438" s="3" t="s">
        <v>1006</v>
      </c>
      <c r="F438" s="3" t="s">
        <v>1560</v>
      </c>
    </row>
    <row r="439" spans="1:6">
      <c r="A439" s="3" t="s">
        <v>2001</v>
      </c>
      <c r="B439" s="3" t="s">
        <v>1120</v>
      </c>
      <c r="C439" s="3" t="s">
        <v>388</v>
      </c>
      <c r="D439" s="3" t="s">
        <v>1121</v>
      </c>
      <c r="E439" s="3" t="s">
        <v>118</v>
      </c>
      <c r="F439" s="3" t="s">
        <v>1560</v>
      </c>
    </row>
    <row r="440" spans="1:6">
      <c r="A440" s="3" t="s">
        <v>2002</v>
      </c>
      <c r="B440" s="3" t="s">
        <v>1127</v>
      </c>
      <c r="C440" s="3" t="s">
        <v>388</v>
      </c>
      <c r="D440" s="3" t="s">
        <v>142</v>
      </c>
      <c r="E440" s="3" t="s">
        <v>1128</v>
      </c>
      <c r="F440" s="3" t="s">
        <v>1560</v>
      </c>
    </row>
    <row r="441" spans="1:6">
      <c r="A441" s="3" t="s">
        <v>2003</v>
      </c>
      <c r="B441" s="3" t="s">
        <v>1237</v>
      </c>
      <c r="C441" s="3" t="s">
        <v>388</v>
      </c>
      <c r="D441" s="3" t="s">
        <v>208</v>
      </c>
      <c r="E441" s="3" t="s">
        <v>1238</v>
      </c>
      <c r="F441" s="3" t="s">
        <v>1560</v>
      </c>
    </row>
    <row r="442" spans="1:6">
      <c r="A442" s="3" t="s">
        <v>2004</v>
      </c>
      <c r="B442" s="4" t="s">
        <v>1507</v>
      </c>
      <c r="C442" s="4" t="s">
        <v>388</v>
      </c>
      <c r="D442" s="4" t="s">
        <v>1508</v>
      </c>
      <c r="E442" s="4" t="s">
        <v>1509</v>
      </c>
      <c r="F442" s="3" t="s">
        <v>1560</v>
      </c>
    </row>
    <row r="443" spans="1:6">
      <c r="A443" s="3" t="s">
        <v>2005</v>
      </c>
      <c r="B443" s="3" t="s">
        <v>126</v>
      </c>
      <c r="C443" s="3" t="s">
        <v>127</v>
      </c>
      <c r="D443" s="3" t="s">
        <v>128</v>
      </c>
      <c r="E443" s="3" t="s">
        <v>129</v>
      </c>
      <c r="F443" s="3" t="s">
        <v>1560</v>
      </c>
    </row>
    <row r="444" spans="1:6">
      <c r="A444" s="3" t="s">
        <v>2006</v>
      </c>
      <c r="B444" s="3" t="s">
        <v>303</v>
      </c>
      <c r="C444" s="3" t="s">
        <v>127</v>
      </c>
      <c r="D444" s="3" t="s">
        <v>304</v>
      </c>
      <c r="E444" s="3" t="s">
        <v>305</v>
      </c>
      <c r="F444" s="3" t="s">
        <v>1560</v>
      </c>
    </row>
    <row r="445" spans="1:6">
      <c r="A445" s="3" t="s">
        <v>2007</v>
      </c>
      <c r="B445" s="3" t="s">
        <v>422</v>
      </c>
      <c r="C445" s="3" t="s">
        <v>127</v>
      </c>
      <c r="D445" s="3" t="s">
        <v>423</v>
      </c>
      <c r="E445" s="3" t="s">
        <v>424</v>
      </c>
      <c r="F445" s="3" t="s">
        <v>1560</v>
      </c>
    </row>
    <row r="446" spans="1:6">
      <c r="A446" s="3" t="s">
        <v>2008</v>
      </c>
      <c r="B446" s="3" t="s">
        <v>528</v>
      </c>
      <c r="C446" s="3" t="s">
        <v>127</v>
      </c>
      <c r="D446" s="3" t="s">
        <v>357</v>
      </c>
      <c r="E446" s="3" t="s">
        <v>529</v>
      </c>
      <c r="F446" s="3" t="s">
        <v>1560</v>
      </c>
    </row>
    <row r="447" spans="1:6">
      <c r="A447" s="3" t="s">
        <v>2009</v>
      </c>
      <c r="B447" s="3" t="s">
        <v>1244</v>
      </c>
      <c r="C447" s="3" t="s">
        <v>127</v>
      </c>
      <c r="D447" s="3" t="s">
        <v>1245</v>
      </c>
      <c r="E447" s="3" t="s">
        <v>1246</v>
      </c>
      <c r="F447" s="3" t="s">
        <v>1560</v>
      </c>
    </row>
    <row r="448" spans="1:6">
      <c r="A448" s="3" t="s">
        <v>2010</v>
      </c>
      <c r="B448" s="3" t="s">
        <v>1306</v>
      </c>
      <c r="C448" s="3" t="s">
        <v>127</v>
      </c>
      <c r="D448" s="3" t="s">
        <v>1307</v>
      </c>
      <c r="E448" s="3" t="s">
        <v>1308</v>
      </c>
      <c r="F448" s="3" t="s">
        <v>1560</v>
      </c>
    </row>
    <row r="449" spans="1:6">
      <c r="A449" s="3" t="s">
        <v>2011</v>
      </c>
      <c r="B449" s="4" t="s">
        <v>1347</v>
      </c>
      <c r="C449" s="4" t="s">
        <v>127</v>
      </c>
      <c r="D449" s="4" t="s">
        <v>669</v>
      </c>
      <c r="E449" s="4" t="s">
        <v>1348</v>
      </c>
      <c r="F449" s="3" t="s">
        <v>1560</v>
      </c>
    </row>
    <row r="450" spans="1:6">
      <c r="A450" s="3" t="s">
        <v>2012</v>
      </c>
      <c r="B450" s="3" t="s">
        <v>1480</v>
      </c>
      <c r="C450" s="3" t="s">
        <v>127</v>
      </c>
      <c r="D450" s="3" t="s">
        <v>980</v>
      </c>
      <c r="E450" s="3" t="s">
        <v>1481</v>
      </c>
      <c r="F450" s="3" t="s">
        <v>1560</v>
      </c>
    </row>
    <row r="451" spans="1:6">
      <c r="A451" s="3" t="s">
        <v>2013</v>
      </c>
      <c r="B451" s="3" t="s">
        <v>1510</v>
      </c>
      <c r="C451" s="3" t="s">
        <v>127</v>
      </c>
      <c r="D451" s="3" t="s">
        <v>37</v>
      </c>
      <c r="E451" s="3" t="s">
        <v>1511</v>
      </c>
      <c r="F451" s="3" t="s">
        <v>1560</v>
      </c>
    </row>
    <row r="452" spans="1:6">
      <c r="A452" s="3" t="s">
        <v>2014</v>
      </c>
      <c r="B452" s="3" t="s">
        <v>1010</v>
      </c>
      <c r="C452" s="3" t="s">
        <v>1011</v>
      </c>
      <c r="D452" s="3" t="s">
        <v>1012</v>
      </c>
      <c r="E452" s="3" t="s">
        <v>1013</v>
      </c>
      <c r="F452" s="3" t="s">
        <v>1560</v>
      </c>
    </row>
    <row r="453" spans="1:6">
      <c r="A453" s="3" t="s">
        <v>2015</v>
      </c>
      <c r="B453" s="3" t="s">
        <v>1160</v>
      </c>
      <c r="C453" s="3" t="s">
        <v>312</v>
      </c>
      <c r="D453" s="3" t="s">
        <v>705</v>
      </c>
      <c r="E453" s="3" t="s">
        <v>1161</v>
      </c>
      <c r="F453" s="3" t="s">
        <v>1560</v>
      </c>
    </row>
    <row r="454" spans="1:6">
      <c r="A454" s="3" t="s">
        <v>2016</v>
      </c>
      <c r="B454" s="3" t="s">
        <v>1125</v>
      </c>
      <c r="C454" s="3" t="s">
        <v>639</v>
      </c>
      <c r="D454" s="3" t="s">
        <v>211</v>
      </c>
      <c r="E454" s="3" t="s">
        <v>1126</v>
      </c>
      <c r="F454" s="3" t="s">
        <v>1560</v>
      </c>
    </row>
    <row r="455" spans="1:6">
      <c r="A455" s="3" t="s">
        <v>2017</v>
      </c>
      <c r="B455" s="3" t="s">
        <v>225</v>
      </c>
      <c r="C455" s="3" t="s">
        <v>226</v>
      </c>
      <c r="D455" s="3" t="s">
        <v>227</v>
      </c>
      <c r="E455" s="3" t="s">
        <v>228</v>
      </c>
      <c r="F455" s="3" t="s">
        <v>1560</v>
      </c>
    </row>
    <row r="456" spans="1:6">
      <c r="A456" s="3" t="s">
        <v>2018</v>
      </c>
      <c r="B456" s="3" t="s">
        <v>967</v>
      </c>
      <c r="C456" s="3" t="s">
        <v>968</v>
      </c>
      <c r="D456" s="3" t="s">
        <v>74</v>
      </c>
      <c r="E456" s="3" t="s">
        <v>969</v>
      </c>
      <c r="F456" s="3" t="s">
        <v>1560</v>
      </c>
    </row>
    <row r="457" spans="1:6">
      <c r="A457" s="3" t="s">
        <v>2019</v>
      </c>
      <c r="B457" s="3" t="s">
        <v>36</v>
      </c>
      <c r="C457" s="3" t="s">
        <v>37</v>
      </c>
      <c r="D457" s="3" t="s">
        <v>38</v>
      </c>
      <c r="E457" s="3" t="s">
        <v>39</v>
      </c>
      <c r="F457" s="3" t="s">
        <v>1560</v>
      </c>
    </row>
    <row r="458" spans="1:6">
      <c r="A458" s="3" t="s">
        <v>2020</v>
      </c>
      <c r="B458" s="3" t="s">
        <v>294</v>
      </c>
      <c r="C458" s="3" t="s">
        <v>37</v>
      </c>
      <c r="D458" s="3" t="s">
        <v>117</v>
      </c>
      <c r="E458" s="3" t="s">
        <v>295</v>
      </c>
      <c r="F458" s="3" t="s">
        <v>1560</v>
      </c>
    </row>
    <row r="459" spans="1:6">
      <c r="A459" s="3" t="s">
        <v>2021</v>
      </c>
      <c r="B459" s="3" t="s">
        <v>621</v>
      </c>
      <c r="C459" s="3" t="s">
        <v>37</v>
      </c>
      <c r="D459" s="3" t="s">
        <v>232</v>
      </c>
      <c r="E459" s="3" t="s">
        <v>622</v>
      </c>
      <c r="F459" s="3" t="s">
        <v>1560</v>
      </c>
    </row>
    <row r="460" spans="1:6">
      <c r="A460" s="3" t="s">
        <v>2022</v>
      </c>
      <c r="B460" s="3" t="s">
        <v>746</v>
      </c>
      <c r="C460" s="3" t="s">
        <v>37</v>
      </c>
      <c r="D460" s="3" t="s">
        <v>747</v>
      </c>
      <c r="E460" s="3" t="s">
        <v>748</v>
      </c>
      <c r="F460" s="3" t="s">
        <v>1560</v>
      </c>
    </row>
    <row r="461" spans="1:6">
      <c r="A461" s="3" t="s">
        <v>2023</v>
      </c>
      <c r="B461" s="3" t="s">
        <v>1065</v>
      </c>
      <c r="C461" s="3" t="s">
        <v>37</v>
      </c>
      <c r="D461" s="3" t="s">
        <v>766</v>
      </c>
      <c r="E461" s="3" t="s">
        <v>1066</v>
      </c>
      <c r="F461" s="3" t="s">
        <v>1560</v>
      </c>
    </row>
    <row r="462" spans="1:6">
      <c r="A462" s="3" t="s">
        <v>2024</v>
      </c>
      <c r="B462" s="3" t="s">
        <v>1442</v>
      </c>
      <c r="C462" s="3" t="s">
        <v>37</v>
      </c>
      <c r="D462" s="3" t="s">
        <v>1443</v>
      </c>
      <c r="E462" s="3" t="s">
        <v>1444</v>
      </c>
      <c r="F462" s="3" t="s">
        <v>1560</v>
      </c>
    </row>
    <row r="463" spans="1:6">
      <c r="A463" s="3" t="s">
        <v>2025</v>
      </c>
      <c r="B463" s="3" t="s">
        <v>1122</v>
      </c>
      <c r="C463" s="3" t="s">
        <v>1123</v>
      </c>
      <c r="D463" s="3" t="s">
        <v>1124</v>
      </c>
      <c r="E463" s="3" t="s">
        <v>205</v>
      </c>
      <c r="F463" s="3" t="s">
        <v>1560</v>
      </c>
    </row>
    <row r="464" spans="1:6">
      <c r="A464" s="3" t="s">
        <v>2026</v>
      </c>
      <c r="B464" s="3" t="s">
        <v>2244</v>
      </c>
      <c r="C464" s="3" t="s">
        <v>2189</v>
      </c>
      <c r="D464" s="3" t="s">
        <v>2190</v>
      </c>
      <c r="E464" s="3" t="s">
        <v>2191</v>
      </c>
      <c r="F464" s="3" t="s">
        <v>1560</v>
      </c>
    </row>
    <row r="465" spans="1:6">
      <c r="A465" s="3" t="s">
        <v>2027</v>
      </c>
      <c r="B465" s="3" t="s">
        <v>115</v>
      </c>
      <c r="C465" s="3" t="s">
        <v>116</v>
      </c>
      <c r="D465" s="3" t="s">
        <v>117</v>
      </c>
      <c r="E465" s="3" t="s">
        <v>118</v>
      </c>
      <c r="F465" s="3" t="s">
        <v>1560</v>
      </c>
    </row>
    <row r="466" spans="1:6">
      <c r="A466" s="3" t="s">
        <v>2028</v>
      </c>
      <c r="B466" s="3" t="s">
        <v>840</v>
      </c>
      <c r="C466" s="3" t="s">
        <v>116</v>
      </c>
      <c r="D466" s="3" t="s">
        <v>311</v>
      </c>
      <c r="E466" s="3" t="s">
        <v>841</v>
      </c>
      <c r="F466" s="3" t="s">
        <v>1560</v>
      </c>
    </row>
    <row r="467" spans="1:6">
      <c r="A467" s="3" t="s">
        <v>2029</v>
      </c>
      <c r="B467" s="3" t="s">
        <v>771</v>
      </c>
      <c r="C467" s="3" t="s">
        <v>772</v>
      </c>
      <c r="D467" s="3" t="s">
        <v>508</v>
      </c>
      <c r="E467" s="3" t="s">
        <v>773</v>
      </c>
      <c r="F467" s="3" t="s">
        <v>1560</v>
      </c>
    </row>
    <row r="468" spans="1:6">
      <c r="A468" s="3" t="s">
        <v>2030</v>
      </c>
      <c r="B468" s="3" t="s">
        <v>2077</v>
      </c>
      <c r="C468" s="3" t="s">
        <v>772</v>
      </c>
      <c r="D468" s="3" t="s">
        <v>199</v>
      </c>
      <c r="E468" s="3" t="s">
        <v>2109</v>
      </c>
      <c r="F468" s="3" t="s">
        <v>1560</v>
      </c>
    </row>
    <row r="469" spans="1:6">
      <c r="A469" s="3" t="s">
        <v>2031</v>
      </c>
      <c r="B469" s="3" t="s">
        <v>1530</v>
      </c>
      <c r="C469" s="3" t="s">
        <v>579</v>
      </c>
      <c r="D469" s="3" t="s">
        <v>1531</v>
      </c>
      <c r="E469" s="3" t="s">
        <v>992</v>
      </c>
      <c r="F469" s="3" t="s">
        <v>1560</v>
      </c>
    </row>
    <row r="470" spans="1:6">
      <c r="A470" s="3" t="s">
        <v>2032</v>
      </c>
      <c r="B470" s="3" t="s">
        <v>979</v>
      </c>
      <c r="C470" s="3" t="s">
        <v>980</v>
      </c>
      <c r="D470" s="3" t="s">
        <v>981</v>
      </c>
      <c r="E470" s="3" t="s">
        <v>982</v>
      </c>
      <c r="F470" s="3" t="s">
        <v>1560</v>
      </c>
    </row>
    <row r="471" spans="1:6">
      <c r="A471" s="3" t="s">
        <v>2033</v>
      </c>
      <c r="B471" s="3" t="s">
        <v>832</v>
      </c>
      <c r="C471" s="3" t="s">
        <v>117</v>
      </c>
      <c r="D471" s="3" t="s">
        <v>388</v>
      </c>
      <c r="E471" s="3" t="s">
        <v>833</v>
      </c>
      <c r="F471" s="3" t="s">
        <v>1560</v>
      </c>
    </row>
    <row r="472" spans="1:6">
      <c r="A472" s="3" t="s">
        <v>2034</v>
      </c>
      <c r="B472" s="3" t="s">
        <v>1539</v>
      </c>
      <c r="C472" s="3" t="s">
        <v>117</v>
      </c>
      <c r="D472" s="3" t="s">
        <v>511</v>
      </c>
      <c r="E472" s="3" t="s">
        <v>1540</v>
      </c>
      <c r="F472" s="3" t="s">
        <v>1560</v>
      </c>
    </row>
    <row r="473" spans="1:6">
      <c r="A473" s="3" t="s">
        <v>2035</v>
      </c>
      <c r="B473" s="3" t="s">
        <v>461</v>
      </c>
      <c r="C473" s="3" t="s">
        <v>462</v>
      </c>
      <c r="D473" s="3" t="s">
        <v>463</v>
      </c>
      <c r="E473" s="3" t="s">
        <v>464</v>
      </c>
      <c r="F473" s="3" t="s">
        <v>1560</v>
      </c>
    </row>
    <row r="474" spans="1:6">
      <c r="A474" s="3" t="s">
        <v>2036</v>
      </c>
      <c r="B474" s="3" t="s">
        <v>1114</v>
      </c>
      <c r="C474" s="3" t="s">
        <v>1115</v>
      </c>
      <c r="D474" s="3" t="s">
        <v>1116</v>
      </c>
      <c r="E474" s="3" t="s">
        <v>1117</v>
      </c>
      <c r="F474" s="3" t="s">
        <v>1560</v>
      </c>
    </row>
    <row r="475" spans="1:6">
      <c r="A475" s="3" t="s">
        <v>2037</v>
      </c>
      <c r="B475" s="3" t="s">
        <v>684</v>
      </c>
      <c r="C475" s="3" t="s">
        <v>685</v>
      </c>
      <c r="D475" s="3" t="s">
        <v>686</v>
      </c>
      <c r="E475" s="3" t="s">
        <v>687</v>
      </c>
      <c r="F475" s="3" t="s">
        <v>1560</v>
      </c>
    </row>
    <row r="476" spans="1:6">
      <c r="A476" s="3" t="s">
        <v>2038</v>
      </c>
      <c r="B476" s="3" t="s">
        <v>386</v>
      </c>
      <c r="C476" s="3" t="s">
        <v>387</v>
      </c>
      <c r="D476" s="3" t="s">
        <v>388</v>
      </c>
      <c r="E476" s="3" t="s">
        <v>389</v>
      </c>
      <c r="F476" s="3" t="s">
        <v>1560</v>
      </c>
    </row>
    <row r="477" spans="1:6">
      <c r="A477" s="3" t="s">
        <v>2039</v>
      </c>
      <c r="B477" s="3" t="s">
        <v>218</v>
      </c>
      <c r="C477" s="3" t="s">
        <v>219</v>
      </c>
      <c r="D477" s="3" t="s">
        <v>220</v>
      </c>
      <c r="E477" s="3" t="s">
        <v>221</v>
      </c>
      <c r="F477" s="3" t="s">
        <v>1560</v>
      </c>
    </row>
    <row r="478" spans="1:6">
      <c r="A478" s="3" t="s">
        <v>2040</v>
      </c>
      <c r="B478" s="3" t="s">
        <v>507</v>
      </c>
      <c r="C478" s="3" t="s">
        <v>219</v>
      </c>
      <c r="D478" s="3" t="s">
        <v>508</v>
      </c>
      <c r="E478" s="3" t="s">
        <v>509</v>
      </c>
      <c r="F478" s="3" t="s">
        <v>1560</v>
      </c>
    </row>
    <row r="479" spans="1:6">
      <c r="A479" s="3" t="s">
        <v>2041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1560</v>
      </c>
    </row>
    <row r="480" spans="1:6">
      <c r="A480" s="3" t="s">
        <v>2042</v>
      </c>
      <c r="B480" s="3" t="s">
        <v>314</v>
      </c>
      <c r="C480" s="3" t="s">
        <v>315</v>
      </c>
      <c r="D480" s="3" t="s">
        <v>316</v>
      </c>
      <c r="E480" s="3" t="s">
        <v>317</v>
      </c>
      <c r="F480" s="3" t="s">
        <v>1560</v>
      </c>
    </row>
    <row r="481" spans="1:6">
      <c r="A481" s="3" t="s">
        <v>2043</v>
      </c>
      <c r="B481" s="3" t="s">
        <v>1190</v>
      </c>
      <c r="C481" s="3" t="s">
        <v>1191</v>
      </c>
      <c r="D481" s="3" t="s">
        <v>1192</v>
      </c>
      <c r="E481" s="3" t="s">
        <v>1193</v>
      </c>
      <c r="F481" s="3" t="s">
        <v>1560</v>
      </c>
    </row>
    <row r="482" spans="1:6">
      <c r="A482" s="3" t="s">
        <v>2044</v>
      </c>
      <c r="B482" s="3" t="s">
        <v>1328</v>
      </c>
      <c r="C482" s="3" t="s">
        <v>997</v>
      </c>
      <c r="D482" s="3" t="s">
        <v>34</v>
      </c>
      <c r="E482" s="3" t="s">
        <v>1329</v>
      </c>
      <c r="F482" s="3" t="s">
        <v>1560</v>
      </c>
    </row>
    <row r="483" spans="1:6">
      <c r="A483" s="3" t="s">
        <v>2045</v>
      </c>
      <c r="B483" s="3" t="s">
        <v>1382</v>
      </c>
      <c r="C483" s="3" t="s">
        <v>997</v>
      </c>
      <c r="D483" s="3" t="s">
        <v>1091</v>
      </c>
      <c r="E483" s="3" t="s">
        <v>1383</v>
      </c>
      <c r="F483" s="3" t="s">
        <v>1560</v>
      </c>
    </row>
    <row r="484" spans="1:6">
      <c r="A484" s="3" t="s">
        <v>2046</v>
      </c>
      <c r="B484" s="3" t="s">
        <v>2227</v>
      </c>
      <c r="C484" s="3" t="s">
        <v>997</v>
      </c>
      <c r="D484" s="3" t="s">
        <v>42</v>
      </c>
      <c r="E484" s="3" t="s">
        <v>2160</v>
      </c>
      <c r="F484" s="3" t="s">
        <v>1560</v>
      </c>
    </row>
    <row r="485" spans="1:6">
      <c r="A485" s="3" t="s">
        <v>2047</v>
      </c>
      <c r="B485" s="3" t="s">
        <v>425</v>
      </c>
      <c r="C485" s="3" t="s">
        <v>426</v>
      </c>
      <c r="D485" s="3" t="s">
        <v>208</v>
      </c>
      <c r="E485" s="3" t="s">
        <v>427</v>
      </c>
      <c r="F485" s="3" t="s">
        <v>1560</v>
      </c>
    </row>
    <row r="486" spans="1:6">
      <c r="A486" s="3" t="s">
        <v>2048</v>
      </c>
      <c r="B486" s="4" t="s">
        <v>964</v>
      </c>
      <c r="C486" s="4" t="s">
        <v>965</v>
      </c>
      <c r="D486" s="4" t="s">
        <v>26</v>
      </c>
      <c r="E486" s="4" t="s">
        <v>966</v>
      </c>
      <c r="F486" s="3" t="s">
        <v>1560</v>
      </c>
    </row>
    <row r="487" spans="1:6">
      <c r="A487" s="3" t="s">
        <v>2049</v>
      </c>
      <c r="B487" s="3" t="s">
        <v>525</v>
      </c>
      <c r="C487" s="3" t="s">
        <v>526</v>
      </c>
      <c r="D487" s="3" t="s">
        <v>208</v>
      </c>
      <c r="E487" s="3" t="s">
        <v>527</v>
      </c>
      <c r="F487" s="3" t="s">
        <v>1560</v>
      </c>
    </row>
    <row r="488" spans="1:6">
      <c r="A488" s="3" t="s">
        <v>2050</v>
      </c>
      <c r="B488" s="3" t="s">
        <v>69</v>
      </c>
      <c r="C488" s="3" t="s">
        <v>70</v>
      </c>
      <c r="D488" s="3" t="s">
        <v>71</v>
      </c>
      <c r="E488" s="3" t="s">
        <v>72</v>
      </c>
      <c r="F488" s="3" t="s">
        <v>1560</v>
      </c>
    </row>
    <row r="489" spans="1:6">
      <c r="A489" s="3" t="s">
        <v>2051</v>
      </c>
      <c r="B489" s="3" t="s">
        <v>156</v>
      </c>
      <c r="C489" s="3" t="s">
        <v>157</v>
      </c>
      <c r="D489" s="3" t="s">
        <v>158</v>
      </c>
      <c r="E489" s="3" t="s">
        <v>159</v>
      </c>
      <c r="F489" s="3" t="s">
        <v>1560</v>
      </c>
    </row>
    <row r="490" spans="1:6">
      <c r="A490" s="3" t="s">
        <v>2052</v>
      </c>
      <c r="B490" s="3" t="s">
        <v>873</v>
      </c>
      <c r="C490" s="3" t="s">
        <v>18</v>
      </c>
      <c r="D490" s="3" t="s">
        <v>34</v>
      </c>
      <c r="E490" s="3" t="s">
        <v>874</v>
      </c>
      <c r="F490" s="3" t="s">
        <v>1560</v>
      </c>
    </row>
    <row r="491" spans="1:6">
      <c r="A491" s="3" t="s">
        <v>2053</v>
      </c>
      <c r="B491" s="3" t="s">
        <v>1197</v>
      </c>
      <c r="C491" s="3" t="s">
        <v>1198</v>
      </c>
      <c r="D491" s="3" t="s">
        <v>1015</v>
      </c>
      <c r="E491" s="3" t="s">
        <v>1199</v>
      </c>
      <c r="F491" s="3" t="s">
        <v>1560</v>
      </c>
    </row>
    <row r="492" spans="1:6">
      <c r="A492" s="3" t="s">
        <v>2054</v>
      </c>
      <c r="B492" s="3" t="s">
        <v>551</v>
      </c>
      <c r="C492" s="3" t="s">
        <v>552</v>
      </c>
      <c r="D492" s="3" t="s">
        <v>553</v>
      </c>
      <c r="E492" s="3" t="s">
        <v>554</v>
      </c>
      <c r="F492" s="3" t="s">
        <v>1560</v>
      </c>
    </row>
    <row r="493" spans="1:6">
      <c r="A493" s="3" t="s">
        <v>2055</v>
      </c>
      <c r="B493" s="3" t="s">
        <v>331</v>
      </c>
      <c r="C493" s="3" t="s">
        <v>332</v>
      </c>
      <c r="D493" s="3" t="s">
        <v>333</v>
      </c>
      <c r="E493" s="3" t="s">
        <v>334</v>
      </c>
      <c r="F493" s="3" t="s">
        <v>1560</v>
      </c>
    </row>
    <row r="494" spans="1:6">
      <c r="A494" s="3" t="s">
        <v>2056</v>
      </c>
      <c r="B494" s="3" t="s">
        <v>996</v>
      </c>
      <c r="C494" s="3" t="s">
        <v>332</v>
      </c>
      <c r="D494" s="3" t="s">
        <v>997</v>
      </c>
      <c r="E494" s="3" t="s">
        <v>998</v>
      </c>
      <c r="F494" s="3" t="s">
        <v>1560</v>
      </c>
    </row>
    <row r="495" spans="1:6">
      <c r="A495" s="3" t="s">
        <v>2057</v>
      </c>
      <c r="B495" s="3" t="s">
        <v>2226</v>
      </c>
      <c r="C495" s="3" t="s">
        <v>2158</v>
      </c>
      <c r="D495" s="3" t="s">
        <v>138</v>
      </c>
      <c r="E495" s="3" t="s">
        <v>2159</v>
      </c>
      <c r="F495" s="3" t="s">
        <v>1560</v>
      </c>
    </row>
    <row r="496" spans="1:6">
      <c r="A496" s="3" t="s">
        <v>2064</v>
      </c>
      <c r="B496" s="3" t="s">
        <v>2329</v>
      </c>
      <c r="C496" s="3" t="s">
        <v>2158</v>
      </c>
      <c r="D496" s="3" t="s">
        <v>2327</v>
      </c>
      <c r="E496" s="3" t="s">
        <v>2328</v>
      </c>
      <c r="F496" s="3" t="s">
        <v>1560</v>
      </c>
    </row>
    <row r="497" spans="1:6">
      <c r="A497" s="3" t="s">
        <v>2065</v>
      </c>
      <c r="B497" s="3" t="s">
        <v>65</v>
      </c>
      <c r="C497" s="3" t="s">
        <v>66</v>
      </c>
      <c r="D497" s="3" t="s">
        <v>67</v>
      </c>
      <c r="E497" s="3" t="s">
        <v>68</v>
      </c>
      <c r="F497" s="3" t="s">
        <v>1560</v>
      </c>
    </row>
    <row r="498" spans="1:6">
      <c r="A498" s="3" t="s">
        <v>2130</v>
      </c>
      <c r="B498" s="3" t="s">
        <v>1175</v>
      </c>
      <c r="C498" s="3" t="s">
        <v>1176</v>
      </c>
      <c r="D498" s="3" t="s">
        <v>195</v>
      </c>
      <c r="E498" s="3" t="s">
        <v>1177</v>
      </c>
      <c r="F498" s="3" t="s">
        <v>1560</v>
      </c>
    </row>
    <row r="499" spans="1:6">
      <c r="A499" s="3" t="s">
        <v>2131</v>
      </c>
      <c r="B499" s="3" t="s">
        <v>1387</v>
      </c>
      <c r="C499" s="3" t="s">
        <v>1388</v>
      </c>
      <c r="D499" s="3" t="s">
        <v>1389</v>
      </c>
      <c r="E499" s="3" t="s">
        <v>546</v>
      </c>
      <c r="F499" s="3" t="s">
        <v>1560</v>
      </c>
    </row>
    <row r="500" spans="1:6">
      <c r="A500" s="3" t="s">
        <v>2132</v>
      </c>
      <c r="B500" s="3" t="s">
        <v>2073</v>
      </c>
      <c r="C500" s="3" t="s">
        <v>2103</v>
      </c>
      <c r="D500" s="3" t="s">
        <v>365</v>
      </c>
      <c r="E500" s="3" t="s">
        <v>1235</v>
      </c>
      <c r="F500" s="3" t="s">
        <v>1560</v>
      </c>
    </row>
    <row r="501" spans="1:6">
      <c r="A501" s="3" t="s">
        <v>2133</v>
      </c>
      <c r="B501" s="3" t="s">
        <v>396</v>
      </c>
      <c r="C501" s="3" t="s">
        <v>397</v>
      </c>
      <c r="D501" s="3" t="s">
        <v>398</v>
      </c>
      <c r="E501" s="3" t="s">
        <v>399</v>
      </c>
      <c r="F501" s="3" t="s">
        <v>1560</v>
      </c>
    </row>
    <row r="502" spans="1:6">
      <c r="A502" s="3" t="s">
        <v>2134</v>
      </c>
      <c r="B502" s="4" t="s">
        <v>953</v>
      </c>
      <c r="C502" s="4" t="s">
        <v>397</v>
      </c>
      <c r="D502" s="4" t="s">
        <v>954</v>
      </c>
      <c r="E502" s="4" t="s">
        <v>955</v>
      </c>
      <c r="F502" s="3" t="s">
        <v>1560</v>
      </c>
    </row>
    <row r="503" spans="1:6">
      <c r="A503" s="3" t="s">
        <v>2135</v>
      </c>
      <c r="B503" s="3" t="s">
        <v>103</v>
      </c>
      <c r="C503" s="3" t="s">
        <v>104</v>
      </c>
      <c r="D503" s="3" t="s">
        <v>105</v>
      </c>
      <c r="E503" s="3" t="s">
        <v>106</v>
      </c>
      <c r="F503" s="3" t="s">
        <v>1560</v>
      </c>
    </row>
    <row r="504" spans="1:6">
      <c r="A504" s="3" t="s">
        <v>2136</v>
      </c>
      <c r="B504" s="4" t="s">
        <v>1041</v>
      </c>
      <c r="C504" s="4" t="s">
        <v>1042</v>
      </c>
      <c r="D504" s="4" t="s">
        <v>1043</v>
      </c>
      <c r="E504" s="4" t="s">
        <v>1044</v>
      </c>
      <c r="F504" s="3" t="s">
        <v>1560</v>
      </c>
    </row>
    <row r="505" spans="1:6">
      <c r="A505" s="3" t="s">
        <v>2137</v>
      </c>
      <c r="B505" s="3" t="s">
        <v>1486</v>
      </c>
      <c r="C505" s="3" t="s">
        <v>936</v>
      </c>
      <c r="D505" s="3" t="s">
        <v>1487</v>
      </c>
      <c r="E505" s="3" t="s">
        <v>1488</v>
      </c>
      <c r="F505" s="3" t="s">
        <v>1560</v>
      </c>
    </row>
    <row r="506" spans="1:6">
      <c r="A506" s="3" t="s">
        <v>2138</v>
      </c>
      <c r="B506" s="3" t="s">
        <v>1334</v>
      </c>
      <c r="C506" s="3" t="s">
        <v>1335</v>
      </c>
      <c r="D506" s="3" t="s">
        <v>1336</v>
      </c>
      <c r="E506" s="3" t="s">
        <v>205</v>
      </c>
      <c r="F506" s="3" t="s">
        <v>1560</v>
      </c>
    </row>
    <row r="507" spans="1:6">
      <c r="A507" s="3" t="s">
        <v>2139</v>
      </c>
      <c r="B507" s="3" t="s">
        <v>1140</v>
      </c>
      <c r="C507" s="3" t="s">
        <v>1141</v>
      </c>
      <c r="D507" s="3" t="s">
        <v>1142</v>
      </c>
      <c r="E507" s="3" t="s">
        <v>1143</v>
      </c>
      <c r="F507" s="3" t="s">
        <v>1560</v>
      </c>
    </row>
    <row r="508" spans="1:6">
      <c r="A508" s="3" t="s">
        <v>2140</v>
      </c>
      <c r="B508" s="3" t="s">
        <v>2236</v>
      </c>
      <c r="C508" s="3" t="s">
        <v>2175</v>
      </c>
      <c r="D508" s="3" t="s">
        <v>1478</v>
      </c>
      <c r="E508" s="3" t="s">
        <v>2176</v>
      </c>
      <c r="F508" s="3" t="s">
        <v>1560</v>
      </c>
    </row>
    <row r="509" spans="1:6">
      <c r="A509" s="3" t="s">
        <v>2141</v>
      </c>
      <c r="B509" s="3" t="s">
        <v>938</v>
      </c>
      <c r="C509" s="3" t="s">
        <v>939</v>
      </c>
      <c r="D509" s="3" t="s">
        <v>940</v>
      </c>
      <c r="E509" s="3" t="s">
        <v>941</v>
      </c>
      <c r="F509" s="3" t="s">
        <v>1560</v>
      </c>
    </row>
    <row r="510" spans="1:6">
      <c r="A510" s="3" t="s">
        <v>2142</v>
      </c>
      <c r="B510" s="3" t="s">
        <v>434</v>
      </c>
      <c r="C510" s="3" t="s">
        <v>435</v>
      </c>
      <c r="D510" s="3" t="s">
        <v>340</v>
      </c>
      <c r="E510" s="3" t="s">
        <v>436</v>
      </c>
      <c r="F510" s="3" t="s">
        <v>1560</v>
      </c>
    </row>
    <row r="511" spans="1:6">
      <c r="A511" s="3" t="s">
        <v>2143</v>
      </c>
      <c r="B511" s="3" t="s">
        <v>194</v>
      </c>
      <c r="C511" s="3" t="s">
        <v>195</v>
      </c>
      <c r="D511" s="3" t="s">
        <v>196</v>
      </c>
      <c r="E511" s="3" t="s">
        <v>197</v>
      </c>
      <c r="F511" s="3" t="s">
        <v>1560</v>
      </c>
    </row>
    <row r="512" spans="1:6">
      <c r="A512" s="3" t="s">
        <v>2144</v>
      </c>
      <c r="B512" s="3" t="s">
        <v>588</v>
      </c>
      <c r="C512" s="3" t="s">
        <v>195</v>
      </c>
      <c r="D512" s="3" t="s">
        <v>301</v>
      </c>
      <c r="E512" s="3" t="s">
        <v>589</v>
      </c>
      <c r="F512" s="3" t="s">
        <v>1560</v>
      </c>
    </row>
    <row r="513" spans="1:6">
      <c r="A513" s="3" t="s">
        <v>2145</v>
      </c>
      <c r="B513" s="3" t="s">
        <v>743</v>
      </c>
      <c r="C513" s="3" t="s">
        <v>195</v>
      </c>
      <c r="D513" s="3" t="s">
        <v>744</v>
      </c>
      <c r="E513" s="3" t="s">
        <v>745</v>
      </c>
      <c r="F513" s="3" t="s">
        <v>1560</v>
      </c>
    </row>
    <row r="514" spans="1:6">
      <c r="A514" s="3" t="s">
        <v>2146</v>
      </c>
      <c r="B514" s="3" t="s">
        <v>1169</v>
      </c>
      <c r="C514" s="3" t="s">
        <v>195</v>
      </c>
      <c r="D514" s="3" t="s">
        <v>669</v>
      </c>
      <c r="E514" s="3" t="s">
        <v>1170</v>
      </c>
      <c r="F514" s="3" t="s">
        <v>1560</v>
      </c>
    </row>
    <row r="515" spans="1:6">
      <c r="A515" s="3" t="s">
        <v>2147</v>
      </c>
      <c r="B515" s="3" t="s">
        <v>2081</v>
      </c>
      <c r="C515" s="3" t="s">
        <v>195</v>
      </c>
      <c r="D515" s="3" t="s">
        <v>2116</v>
      </c>
      <c r="E515" s="3" t="s">
        <v>949</v>
      </c>
      <c r="F515" s="3" t="s">
        <v>1560</v>
      </c>
    </row>
    <row r="516" spans="1:6">
      <c r="A516" s="3" t="s">
        <v>2148</v>
      </c>
      <c r="B516" s="3" t="s">
        <v>1497</v>
      </c>
      <c r="C516" s="3" t="s">
        <v>1498</v>
      </c>
      <c r="D516" s="3" t="s">
        <v>1499</v>
      </c>
      <c r="E516" s="3" t="s">
        <v>1500</v>
      </c>
      <c r="F516" s="3" t="s">
        <v>1560</v>
      </c>
    </row>
    <row r="517" spans="1:6">
      <c r="A517" s="3" t="s">
        <v>2149</v>
      </c>
      <c r="B517" s="3" t="s">
        <v>2080</v>
      </c>
      <c r="C517" s="3" t="s">
        <v>2114</v>
      </c>
      <c r="D517" s="3" t="s">
        <v>2115</v>
      </c>
      <c r="E517" s="3" t="s">
        <v>992</v>
      </c>
      <c r="F517" s="3" t="s">
        <v>1560</v>
      </c>
    </row>
    <row r="518" spans="1:6">
      <c r="A518" s="3" t="s">
        <v>2150</v>
      </c>
      <c r="B518" s="4" t="s">
        <v>765</v>
      </c>
      <c r="C518" s="4" t="s">
        <v>766</v>
      </c>
      <c r="D518" s="4" t="s">
        <v>377</v>
      </c>
      <c r="E518" s="4" t="s">
        <v>767</v>
      </c>
      <c r="F518" s="3" t="s">
        <v>1560</v>
      </c>
    </row>
    <row r="519" spans="1:6">
      <c r="A519" s="3" t="s">
        <v>2151</v>
      </c>
      <c r="B519" s="3" t="s">
        <v>2086</v>
      </c>
      <c r="C519" s="3" t="s">
        <v>2123</v>
      </c>
      <c r="D519" s="3" t="s">
        <v>990</v>
      </c>
      <c r="E519" s="3" t="s">
        <v>1506</v>
      </c>
      <c r="F519" s="3" t="s">
        <v>1560</v>
      </c>
    </row>
    <row r="520" spans="1:6">
      <c r="A520" s="3" t="s">
        <v>2152</v>
      </c>
      <c r="B520" s="4" t="s">
        <v>487</v>
      </c>
      <c r="C520" s="4" t="s">
        <v>488</v>
      </c>
      <c r="D520" s="4" t="s">
        <v>195</v>
      </c>
      <c r="E520" s="4" t="s">
        <v>489</v>
      </c>
      <c r="F520" s="3" t="s">
        <v>1560</v>
      </c>
    </row>
    <row r="521" spans="1:6">
      <c r="A521" s="3" t="s">
        <v>2153</v>
      </c>
      <c r="B521" s="3" t="s">
        <v>54</v>
      </c>
      <c r="C521" s="3" t="s">
        <v>55</v>
      </c>
      <c r="D521" s="3" t="s">
        <v>56</v>
      </c>
      <c r="E521" s="3" t="s">
        <v>57</v>
      </c>
      <c r="F521" s="3" t="s">
        <v>1560</v>
      </c>
    </row>
    <row r="522" spans="1:6">
      <c r="A522" s="3" t="s">
        <v>2265</v>
      </c>
      <c r="B522" s="3" t="s">
        <v>390</v>
      </c>
      <c r="C522" s="3" t="s">
        <v>391</v>
      </c>
      <c r="D522" s="3" t="s">
        <v>166</v>
      </c>
      <c r="E522" s="3" t="s">
        <v>392</v>
      </c>
      <c r="F522" s="3" t="s">
        <v>1560</v>
      </c>
    </row>
    <row r="523" spans="1:6">
      <c r="A523" s="3" t="s">
        <v>2266</v>
      </c>
      <c r="B523" s="3" t="s">
        <v>759</v>
      </c>
      <c r="C523" s="3" t="s">
        <v>391</v>
      </c>
      <c r="D523" s="3" t="s">
        <v>760</v>
      </c>
      <c r="E523" s="3" t="s">
        <v>732</v>
      </c>
      <c r="F523" s="3" t="s">
        <v>1560</v>
      </c>
    </row>
    <row r="524" spans="1:6">
      <c r="A524" s="3" t="s">
        <v>2267</v>
      </c>
      <c r="B524" s="3" t="s">
        <v>400</v>
      </c>
      <c r="C524" s="3" t="s">
        <v>401</v>
      </c>
      <c r="D524" s="3" t="s">
        <v>402</v>
      </c>
      <c r="E524" s="3" t="s">
        <v>403</v>
      </c>
      <c r="F524" s="3" t="s">
        <v>1560</v>
      </c>
    </row>
    <row r="525" spans="1:6">
      <c r="A525" s="3" t="s">
        <v>2268</v>
      </c>
      <c r="B525" s="3" t="s">
        <v>875</v>
      </c>
      <c r="C525" s="3" t="s">
        <v>876</v>
      </c>
      <c r="D525" s="3" t="s">
        <v>377</v>
      </c>
      <c r="E525" s="3" t="s">
        <v>877</v>
      </c>
      <c r="F525" s="3" t="s">
        <v>1560</v>
      </c>
    </row>
    <row r="526" spans="1:6">
      <c r="A526" s="3" t="s">
        <v>2269</v>
      </c>
      <c r="B526" s="3" t="s">
        <v>1453</v>
      </c>
      <c r="C526" s="3" t="s">
        <v>876</v>
      </c>
      <c r="D526" s="3" t="s">
        <v>1454</v>
      </c>
      <c r="E526" s="3" t="s">
        <v>1455</v>
      </c>
      <c r="F526" s="3" t="s">
        <v>1560</v>
      </c>
    </row>
    <row r="527" spans="1:6">
      <c r="A527" s="3" t="s">
        <v>2270</v>
      </c>
      <c r="B527" s="3" t="s">
        <v>530</v>
      </c>
      <c r="C527" s="3" t="s">
        <v>377</v>
      </c>
      <c r="D527" s="3" t="s">
        <v>531</v>
      </c>
      <c r="E527" s="3" t="s">
        <v>532</v>
      </c>
      <c r="F527" s="3" t="s">
        <v>1560</v>
      </c>
    </row>
    <row r="528" spans="1:6">
      <c r="A528" s="3" t="s">
        <v>2271</v>
      </c>
      <c r="B528" s="3" t="s">
        <v>783</v>
      </c>
      <c r="C528" s="3" t="s">
        <v>377</v>
      </c>
      <c r="D528" s="3" t="s">
        <v>615</v>
      </c>
      <c r="E528" s="3" t="s">
        <v>732</v>
      </c>
      <c r="F528" s="3" t="s">
        <v>1560</v>
      </c>
    </row>
    <row r="529" spans="1:6">
      <c r="A529" s="3" t="s">
        <v>2272</v>
      </c>
      <c r="B529" s="3" t="s">
        <v>2250</v>
      </c>
      <c r="C529" s="3" t="s">
        <v>377</v>
      </c>
      <c r="D529" s="3" t="s">
        <v>244</v>
      </c>
      <c r="E529" s="3" t="s">
        <v>2200</v>
      </c>
      <c r="F529" s="3" t="s">
        <v>1560</v>
      </c>
    </row>
    <row r="530" spans="1:6">
      <c r="A530" s="3" t="s">
        <v>2273</v>
      </c>
      <c r="B530" s="3" t="s">
        <v>540</v>
      </c>
      <c r="C530" s="3" t="s">
        <v>398</v>
      </c>
      <c r="D530" s="3" t="s">
        <v>541</v>
      </c>
      <c r="E530" s="3" t="s">
        <v>542</v>
      </c>
      <c r="F530" s="3" t="s">
        <v>1560</v>
      </c>
    </row>
    <row r="531" spans="1:6">
      <c r="A531" s="3" t="s">
        <v>2274</v>
      </c>
      <c r="B531" s="3" t="s">
        <v>627</v>
      </c>
      <c r="C531" s="3" t="s">
        <v>398</v>
      </c>
      <c r="D531" s="3" t="s">
        <v>628</v>
      </c>
      <c r="E531" s="3" t="s">
        <v>629</v>
      </c>
      <c r="F531" s="3" t="s">
        <v>1560</v>
      </c>
    </row>
    <row r="532" spans="1:6">
      <c r="A532" s="3" t="s">
        <v>2275</v>
      </c>
      <c r="B532" s="3" t="s">
        <v>932</v>
      </c>
      <c r="C532" s="3" t="s">
        <v>398</v>
      </c>
      <c r="D532" s="3" t="s">
        <v>933</v>
      </c>
      <c r="E532" s="3" t="s">
        <v>934</v>
      </c>
      <c r="F532" s="3" t="s">
        <v>1560</v>
      </c>
    </row>
    <row r="533" spans="1:6">
      <c r="A533" s="3" t="s">
        <v>2276</v>
      </c>
      <c r="B533" s="4" t="s">
        <v>1147</v>
      </c>
      <c r="C533" s="4" t="s">
        <v>398</v>
      </c>
      <c r="D533" s="4" t="s">
        <v>362</v>
      </c>
      <c r="E533" s="4" t="s">
        <v>1148</v>
      </c>
      <c r="F533" s="3" t="s">
        <v>1560</v>
      </c>
    </row>
    <row r="534" spans="1:6">
      <c r="A534" s="3" t="s">
        <v>2277</v>
      </c>
      <c r="B534" s="3" t="s">
        <v>1374</v>
      </c>
      <c r="C534" s="3" t="s">
        <v>398</v>
      </c>
      <c r="D534" s="3" t="s">
        <v>357</v>
      </c>
      <c r="E534" s="3" t="s">
        <v>1375</v>
      </c>
      <c r="F534" s="3" t="s">
        <v>1560</v>
      </c>
    </row>
    <row r="535" spans="1:6">
      <c r="A535" s="3" t="s">
        <v>2278</v>
      </c>
      <c r="B535" s="3" t="s">
        <v>1555</v>
      </c>
      <c r="C535" s="3" t="s">
        <v>398</v>
      </c>
      <c r="D535" s="3" t="s">
        <v>1556</v>
      </c>
      <c r="E535" s="3" t="s">
        <v>80</v>
      </c>
      <c r="F535" s="3" t="s">
        <v>1560</v>
      </c>
    </row>
    <row r="536" spans="1:6">
      <c r="A536" s="3" t="s">
        <v>2279</v>
      </c>
      <c r="B536" s="3" t="s">
        <v>237</v>
      </c>
      <c r="C536" s="3" t="s">
        <v>6</v>
      </c>
      <c r="D536" s="3" t="s">
        <v>238</v>
      </c>
      <c r="E536" s="3" t="s">
        <v>239</v>
      </c>
      <c r="F536" s="3" t="s">
        <v>1560</v>
      </c>
    </row>
    <row r="537" spans="1:6">
      <c r="A537" s="3" t="s">
        <v>2280</v>
      </c>
      <c r="B537" s="3" t="s">
        <v>12</v>
      </c>
      <c r="C537" s="3" t="s">
        <v>13</v>
      </c>
      <c r="D537" s="3" t="s">
        <v>14</v>
      </c>
      <c r="E537" s="3" t="s">
        <v>15</v>
      </c>
      <c r="F537" s="3" t="s">
        <v>1560</v>
      </c>
    </row>
    <row r="538" spans="1:6">
      <c r="A538" s="3" t="s">
        <v>2281</v>
      </c>
      <c r="B538" s="3" t="s">
        <v>1544</v>
      </c>
      <c r="C538" s="3" t="s">
        <v>13</v>
      </c>
      <c r="D538" s="3" t="s">
        <v>29</v>
      </c>
      <c r="E538" s="3" t="s">
        <v>1545</v>
      </c>
      <c r="F538" s="3" t="s">
        <v>1560</v>
      </c>
    </row>
    <row r="539" spans="1:6">
      <c r="A539" s="3" t="s">
        <v>2282</v>
      </c>
      <c r="B539" s="3" t="s">
        <v>458</v>
      </c>
      <c r="C539" s="3" t="s">
        <v>139</v>
      </c>
      <c r="D539" s="3" t="s">
        <v>459</v>
      </c>
      <c r="E539" s="3" t="s">
        <v>460</v>
      </c>
      <c r="F539" s="3" t="s">
        <v>1560</v>
      </c>
    </row>
    <row r="540" spans="1:6">
      <c r="A540" s="3" t="s">
        <v>2283</v>
      </c>
      <c r="B540" s="3" t="s">
        <v>1063</v>
      </c>
      <c r="C540" s="3" t="s">
        <v>139</v>
      </c>
      <c r="D540" s="3" t="s">
        <v>459</v>
      </c>
      <c r="E540" s="3" t="s">
        <v>1064</v>
      </c>
      <c r="F540" s="3" t="s">
        <v>1560</v>
      </c>
    </row>
    <row r="541" spans="1:6">
      <c r="A541" s="3" t="s">
        <v>2284</v>
      </c>
      <c r="B541" s="3" t="s">
        <v>1097</v>
      </c>
      <c r="C541" s="3" t="s">
        <v>139</v>
      </c>
      <c r="D541" s="3" t="s">
        <v>211</v>
      </c>
      <c r="E541" s="3" t="s">
        <v>1098</v>
      </c>
      <c r="F541" s="3" t="s">
        <v>1560</v>
      </c>
    </row>
    <row r="542" spans="1:6">
      <c r="A542" s="3" t="s">
        <v>2285</v>
      </c>
      <c r="B542" s="4" t="s">
        <v>1546</v>
      </c>
      <c r="C542" s="4" t="s">
        <v>139</v>
      </c>
      <c r="D542" s="4" t="s">
        <v>459</v>
      </c>
      <c r="E542" s="4" t="s">
        <v>1547</v>
      </c>
      <c r="F542" s="3" t="s">
        <v>1560</v>
      </c>
    </row>
    <row r="543" spans="1:6">
      <c r="A543" s="3" t="s">
        <v>2286</v>
      </c>
      <c r="B543" s="3" t="s">
        <v>1286</v>
      </c>
      <c r="C543" s="3" t="s">
        <v>1287</v>
      </c>
      <c r="D543" s="3" t="s">
        <v>161</v>
      </c>
      <c r="E543" s="3" t="s">
        <v>1288</v>
      </c>
      <c r="F543" s="3" t="s">
        <v>1560</v>
      </c>
    </row>
    <row r="544" spans="1:6">
      <c r="A544" s="3" t="s">
        <v>2287</v>
      </c>
      <c r="B544" s="3" t="s">
        <v>1149</v>
      </c>
      <c r="C544" s="3" t="s">
        <v>1150</v>
      </c>
      <c r="D544" s="3" t="s">
        <v>883</v>
      </c>
      <c r="E544" s="3" t="s">
        <v>1151</v>
      </c>
      <c r="F544" s="3" t="s">
        <v>1560</v>
      </c>
    </row>
    <row r="545" spans="1:6">
      <c r="A545" s="3" t="s">
        <v>2288</v>
      </c>
      <c r="B545" s="3" t="s">
        <v>2305</v>
      </c>
      <c r="C545" s="3" t="s">
        <v>1150</v>
      </c>
      <c r="D545" s="3" t="s">
        <v>2311</v>
      </c>
      <c r="E545" s="3" t="s">
        <v>2312</v>
      </c>
      <c r="F545" s="3" t="s">
        <v>1560</v>
      </c>
    </row>
    <row r="546" spans="1:6">
      <c r="A546" s="3" t="s">
        <v>2289</v>
      </c>
      <c r="B546" s="3" t="s">
        <v>862</v>
      </c>
      <c r="C546" s="3" t="s">
        <v>863</v>
      </c>
      <c r="D546" s="3" t="s">
        <v>864</v>
      </c>
      <c r="E546" s="3" t="s">
        <v>865</v>
      </c>
      <c r="F546" s="3" t="s">
        <v>1560</v>
      </c>
    </row>
    <row r="547" spans="1:6">
      <c r="A547" s="3" t="s">
        <v>2290</v>
      </c>
      <c r="B547" s="3" t="s">
        <v>1393</v>
      </c>
      <c r="C547" s="3" t="s">
        <v>1394</v>
      </c>
      <c r="D547" s="3" t="s">
        <v>1395</v>
      </c>
      <c r="E547" s="3" t="s">
        <v>1396</v>
      </c>
      <c r="F547" s="3" t="s">
        <v>1560</v>
      </c>
    </row>
    <row r="548" spans="1:6">
      <c r="A548" s="3" t="s">
        <v>2291</v>
      </c>
      <c r="B548" s="3" t="s">
        <v>1295</v>
      </c>
      <c r="C548" s="3" t="s">
        <v>1296</v>
      </c>
      <c r="D548" s="3" t="s">
        <v>459</v>
      </c>
      <c r="E548" s="3" t="s">
        <v>144</v>
      </c>
      <c r="F548" s="3" t="s">
        <v>1560</v>
      </c>
    </row>
    <row r="549" spans="1:6">
      <c r="A549" s="3" t="s">
        <v>2292</v>
      </c>
      <c r="B549" s="3" t="s">
        <v>1241</v>
      </c>
      <c r="C549" s="3" t="s">
        <v>1242</v>
      </c>
      <c r="D549" s="3" t="s">
        <v>769</v>
      </c>
      <c r="E549" s="3" t="s">
        <v>1243</v>
      </c>
      <c r="F549" s="3" t="s">
        <v>1560</v>
      </c>
    </row>
    <row r="550" spans="1:6">
      <c r="A550" s="3" t="s">
        <v>2293</v>
      </c>
      <c r="B550" s="3" t="s">
        <v>437</v>
      </c>
      <c r="C550" s="3" t="s">
        <v>438</v>
      </c>
      <c r="D550" s="3" t="s">
        <v>439</v>
      </c>
      <c r="E550" s="3" t="s">
        <v>440</v>
      </c>
      <c r="F550" s="3" t="s">
        <v>1560</v>
      </c>
    </row>
    <row r="551" spans="1:6">
      <c r="A551" s="3" t="s">
        <v>2294</v>
      </c>
      <c r="B551" s="3" t="s">
        <v>2308</v>
      </c>
      <c r="C551" s="3" t="s">
        <v>2316</v>
      </c>
      <c r="D551" s="3" t="s">
        <v>195</v>
      </c>
      <c r="E551" s="3" t="s">
        <v>2317</v>
      </c>
      <c r="F551" s="3" t="s">
        <v>1560</v>
      </c>
    </row>
    <row r="552" spans="1:6">
      <c r="A552" s="3" t="s">
        <v>2295</v>
      </c>
      <c r="B552" s="3" t="s">
        <v>1367</v>
      </c>
      <c r="C552" s="3" t="s">
        <v>1368</v>
      </c>
      <c r="D552" s="3" t="s">
        <v>1369</v>
      </c>
      <c r="E552" s="3" t="s">
        <v>1370</v>
      </c>
      <c r="F552" s="3" t="s">
        <v>1560</v>
      </c>
    </row>
    <row r="553" spans="1:6">
      <c r="A553" s="3" t="s">
        <v>2296</v>
      </c>
      <c r="B553" s="3" t="s">
        <v>1037</v>
      </c>
      <c r="C553" s="3" t="s">
        <v>1038</v>
      </c>
      <c r="D553" s="3" t="s">
        <v>1039</v>
      </c>
      <c r="E553" s="3" t="s">
        <v>1040</v>
      </c>
      <c r="F553" s="3" t="s">
        <v>1560</v>
      </c>
    </row>
    <row r="554" spans="1:6">
      <c r="A554" s="3" t="s">
        <v>2297</v>
      </c>
      <c r="B554" s="3" t="s">
        <v>680</v>
      </c>
      <c r="C554" s="3" t="s">
        <v>681</v>
      </c>
      <c r="D554" s="3" t="s">
        <v>682</v>
      </c>
      <c r="E554" s="3" t="s">
        <v>683</v>
      </c>
      <c r="F554" s="3" t="s">
        <v>1560</v>
      </c>
    </row>
    <row r="555" spans="1:6">
      <c r="A555" s="3" t="s">
        <v>2298</v>
      </c>
      <c r="B555" s="3" t="s">
        <v>1194</v>
      </c>
      <c r="C555" s="3" t="s">
        <v>1138</v>
      </c>
      <c r="D555" s="3" t="s">
        <v>1195</v>
      </c>
      <c r="E555" s="3" t="s">
        <v>1196</v>
      </c>
      <c r="F555" s="3" t="s">
        <v>1560</v>
      </c>
    </row>
    <row r="556" spans="1:6">
      <c r="A556" s="3" t="s">
        <v>2299</v>
      </c>
      <c r="B556" s="4" t="s">
        <v>1075</v>
      </c>
      <c r="C556" s="4" t="s">
        <v>1076</v>
      </c>
      <c r="D556" s="4" t="s">
        <v>146</v>
      </c>
      <c r="E556" s="4" t="s">
        <v>1077</v>
      </c>
      <c r="F556" s="3" t="s">
        <v>1560</v>
      </c>
    </row>
    <row r="557" spans="1:6">
      <c r="A557" s="3" t="s">
        <v>2300</v>
      </c>
      <c r="B557" s="3" t="s">
        <v>1337</v>
      </c>
      <c r="C557" s="3" t="s">
        <v>1338</v>
      </c>
      <c r="D557" s="3" t="s">
        <v>117</v>
      </c>
      <c r="E557" s="3" t="s">
        <v>1339</v>
      </c>
      <c r="F557" s="3" t="s">
        <v>1560</v>
      </c>
    </row>
    <row r="558" spans="1:6">
      <c r="A558" s="3" t="s">
        <v>2301</v>
      </c>
      <c r="B558" s="3" t="s">
        <v>855</v>
      </c>
      <c r="C558" s="3" t="s">
        <v>856</v>
      </c>
      <c r="D558" s="3" t="s">
        <v>857</v>
      </c>
      <c r="E558" s="3" t="s">
        <v>858</v>
      </c>
      <c r="F558" s="3" t="s">
        <v>1560</v>
      </c>
    </row>
    <row r="559" spans="1:6">
      <c r="A559" s="3" t="s">
        <v>2302</v>
      </c>
      <c r="B559" s="3" t="s">
        <v>176</v>
      </c>
      <c r="C559" s="3" t="s">
        <v>177</v>
      </c>
      <c r="D559" s="3" t="s">
        <v>178</v>
      </c>
      <c r="E559" s="3" t="s">
        <v>179</v>
      </c>
      <c r="F559" s="3" t="s">
        <v>1560</v>
      </c>
    </row>
    <row r="560" spans="1:6">
      <c r="A560" s="3" t="s">
        <v>2303</v>
      </c>
      <c r="B560" s="3" t="s">
        <v>1026</v>
      </c>
      <c r="C560" s="3" t="s">
        <v>1027</v>
      </c>
      <c r="D560" s="3" t="s">
        <v>212</v>
      </c>
      <c r="E560" s="3" t="s">
        <v>584</v>
      </c>
      <c r="F560" s="3" t="s">
        <v>1560</v>
      </c>
    </row>
    <row r="561" spans="1:6">
      <c r="A561" s="3" t="s">
        <v>2320</v>
      </c>
      <c r="B561" s="3" t="s">
        <v>2263</v>
      </c>
      <c r="C561" s="3" t="s">
        <v>2222</v>
      </c>
      <c r="D561" s="3" t="s">
        <v>311</v>
      </c>
      <c r="E561" s="3" t="s">
        <v>1134</v>
      </c>
      <c r="F561" s="3" t="s">
        <v>1560</v>
      </c>
    </row>
    <row r="562" spans="1:6">
      <c r="A562" s="3" t="s">
        <v>2321</v>
      </c>
      <c r="B562" s="3" t="s">
        <v>107</v>
      </c>
      <c r="C562" s="3" t="s">
        <v>108</v>
      </c>
      <c r="D562" s="3" t="s">
        <v>109</v>
      </c>
      <c r="E562" s="3" t="s">
        <v>110</v>
      </c>
      <c r="F562" s="3" t="s">
        <v>1560</v>
      </c>
    </row>
    <row r="563" spans="1:6">
      <c r="A563" s="3" t="s">
        <v>2322</v>
      </c>
      <c r="B563" s="3" t="s">
        <v>188</v>
      </c>
      <c r="C563" s="3" t="s">
        <v>108</v>
      </c>
      <c r="D563" s="3" t="s">
        <v>189</v>
      </c>
      <c r="E563" s="3" t="s">
        <v>190</v>
      </c>
      <c r="F563" s="3" t="s">
        <v>1560</v>
      </c>
    </row>
    <row r="564" spans="1:6">
      <c r="A564" s="3" t="s">
        <v>2323</v>
      </c>
      <c r="B564" s="3" t="s">
        <v>811</v>
      </c>
      <c r="C564" s="3" t="s">
        <v>812</v>
      </c>
      <c r="D564" s="3" t="s">
        <v>813</v>
      </c>
      <c r="E564" s="3" t="s">
        <v>814</v>
      </c>
      <c r="F564" s="3" t="s">
        <v>1560</v>
      </c>
    </row>
    <row r="565" spans="1:6">
      <c r="A565" s="3" t="s">
        <v>2324</v>
      </c>
      <c r="B565" s="3" t="s">
        <v>815</v>
      </c>
      <c r="C565" s="3" t="s">
        <v>816</v>
      </c>
      <c r="D565" s="3" t="s">
        <v>219</v>
      </c>
      <c r="E565" s="3" t="s">
        <v>817</v>
      </c>
      <c r="F565" s="3" t="s">
        <v>1560</v>
      </c>
    </row>
    <row r="566" spans="1:6">
      <c r="A566" s="3" t="s">
        <v>2330</v>
      </c>
      <c r="B566" s="3" t="s">
        <v>2307</v>
      </c>
      <c r="C566" s="3" t="s">
        <v>2314</v>
      </c>
      <c r="D566" s="3" t="s">
        <v>2196</v>
      </c>
      <c r="E566" s="3" t="s">
        <v>2315</v>
      </c>
      <c r="F566" s="3" t="s">
        <v>1560</v>
      </c>
    </row>
  </sheetData>
  <sortState ref="A3:F566">
    <sortCondition ref="C3:C566"/>
  </sortState>
  <mergeCells count="1"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MOMENTO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REGISTRODITEN_01</dc:creator>
  <cp:lastModifiedBy>ANDRES ANTONIO IZAGUIRRE MINAYA</cp:lastModifiedBy>
  <dcterms:created xsi:type="dcterms:W3CDTF">2025-02-03T19:51:45Z</dcterms:created>
  <dcterms:modified xsi:type="dcterms:W3CDTF">2025-02-18T14:27:06Z</dcterms:modified>
</cp:coreProperties>
</file>